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pvau-my.sharepoint.com/personal/s_verma_healthsharevic_org_au/Documents/Desktop/IVADANCC/PUBLIC DRAW Award Matrix/"/>
    </mc:Choice>
  </mc:AlternateContent>
  <xr:revisionPtr revIDLastSave="1" documentId="8_{D82A0798-7DFA-40F2-B04F-8FC7771EB1FF}" xr6:coauthVersionLast="47" xr6:coauthVersionMax="47" xr10:uidLastSave="{084F451A-89C6-44FF-BF0C-3AF1A884E458}"/>
  <bookViews>
    <workbookView xWindow="28680" yWindow="-1845" windowWidth="51840" windowHeight="21120" xr2:uid="{CF7E9EDE-7B94-4D10-B21A-E854440BDE09}"/>
  </bookViews>
  <sheets>
    <sheet name="Award Matrix" sheetId="2" r:id="rId1"/>
    <sheet name="Version Control Form" sheetId="3" r:id="rId2"/>
  </sheets>
  <definedNames>
    <definedName name="_xlnm._FilterDatabase" localSheetId="1" hidden="1">'Version Control Form'!$A$5:$J$14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<sst xmlns="http://schemas.openxmlformats.org/spreadsheetml/2006/main" count="773" uniqueCount="295">
  <si>
    <t>Award Matrix</t>
  </si>
  <si>
    <t>HPVC2025-079 Intravenous Access Devices Administration and Neural Connector Consumables</t>
  </si>
  <si>
    <t>X = Award, C = Conditional Award, X/C = both</t>
  </si>
  <si>
    <t>Category Number</t>
  </si>
  <si>
    <t>Category Description</t>
  </si>
  <si>
    <t>Subcategory Number</t>
  </si>
  <si>
    <t>Subcategory Description</t>
  </si>
  <si>
    <t>Allied Scientific Products Pty Ltd</t>
  </si>
  <si>
    <t>Awardmed Pty Ltd</t>
  </si>
  <si>
    <t>B Braun Australia Pty Ltd</t>
  </si>
  <si>
    <t>Bard Australia Pty. Limited</t>
  </si>
  <si>
    <t>Baxter Healthcare Pty Ltd</t>
  </si>
  <si>
    <t>Becton Dickinson Pty. Ltd.</t>
  </si>
  <si>
    <t>Clifford Hallam Healthcare Pty Limited</t>
  </si>
  <si>
    <t>Clinect Pty Ltd</t>
  </si>
  <si>
    <t>Denward Dell Pty. Ltd.</t>
  </si>
  <si>
    <t>Device Technologies Australia Pty. Ltd.</t>
  </si>
  <si>
    <t>Epic Medical Pty Ltd</t>
  </si>
  <si>
    <t>Fresenius Kabi Australia Pty Limited</t>
  </si>
  <si>
    <t>Gama Healthcare Australia Pty Ltd</t>
  </si>
  <si>
    <t>Getz Healthcare Pty Ltd</t>
  </si>
  <si>
    <t>Haines Medical Australia Pty Ltd</t>
  </si>
  <si>
    <t>ICU Medical (SM) Pty Ltd</t>
  </si>
  <si>
    <t>ICU Medical Australia Pty Limited</t>
  </si>
  <si>
    <t>Ironbark Creek Investments Pty Ltd</t>
  </si>
  <si>
    <t>ITL Australia Pty Ltd</t>
  </si>
  <si>
    <t>KCI Medical Australia Pty Ltd</t>
  </si>
  <si>
    <t>Medical Specialties Australasia Pty Ltd</t>
  </si>
  <si>
    <t>Mediplast Australia Pty Ltd</t>
  </si>
  <si>
    <t>Medline International Two Australia Pty Ltd</t>
  </si>
  <si>
    <t>Multigate Medical Devices Pty Ltd</t>
  </si>
  <si>
    <t>Multigate Medical Products Pty Ltd</t>
  </si>
  <si>
    <t>Nipro Australia Pty Ltd</t>
  </si>
  <si>
    <t>Parker Healthcare Pty Ltd</t>
  </si>
  <si>
    <t>Reynard Health Supplies (Aus) Pty Ltd</t>
  </si>
  <si>
    <t>Rocket Medical Pty Limited</t>
  </si>
  <si>
    <t>Sentry Medical Pty Limited</t>
  </si>
  <si>
    <t>Sol-Millennium Medical Pty Ltd</t>
  </si>
  <si>
    <t>Stark Medical Pty. Ltd.</t>
  </si>
  <si>
    <t>TekMed Pty Ltd</t>
  </si>
  <si>
    <t>Teleflex Medical Australia Pty Ltd</t>
  </si>
  <si>
    <t>Terumo Australia Pty Limited</t>
  </si>
  <si>
    <t>Vantive Pty Ltd</t>
  </si>
  <si>
    <t>Westlab Pty Ltd</t>
  </si>
  <si>
    <t>01</t>
  </si>
  <si>
    <t>Peripheral IV Cannulae</t>
  </si>
  <si>
    <t>01.01</t>
  </si>
  <si>
    <t>Peripheral IV Cannula, Safety</t>
  </si>
  <si>
    <t>X/C</t>
  </si>
  <si>
    <t>X</t>
  </si>
  <si>
    <t>C</t>
  </si>
  <si>
    <t>01.02</t>
  </si>
  <si>
    <t>Peripheral IV Cannula, Non-Safety</t>
  </si>
  <si>
    <t>02</t>
  </si>
  <si>
    <t>Winged IV and Sub-Cutaneous Devices</t>
  </si>
  <si>
    <t>02.01</t>
  </si>
  <si>
    <t>Winged IV Device, Infusion Set with Tubing, Safety</t>
  </si>
  <si>
    <t>02.02</t>
  </si>
  <si>
    <t>Winged IV Device, Infusion Set with Tubing, Non-Safety</t>
  </si>
  <si>
    <t>03</t>
  </si>
  <si>
    <t>Peripherally Inserted Central Catheters</t>
  </si>
  <si>
    <t>03.01</t>
  </si>
  <si>
    <t>PICC, Single Lumen, Non-Power Injectable</t>
  </si>
  <si>
    <t>03.02</t>
  </si>
  <si>
    <t>PICC, Multiple Lumen, Non-Power Injectable</t>
  </si>
  <si>
    <t>03.03</t>
  </si>
  <si>
    <t>PICC, Single Lumen, Power Injectable</t>
  </si>
  <si>
    <t>03.04</t>
  </si>
  <si>
    <t>PICC, Multiple Lumen, Power Injectable</t>
  </si>
  <si>
    <t>04</t>
  </si>
  <si>
    <t>Central Venous Catheters And Guidewires</t>
  </si>
  <si>
    <t>04.01</t>
  </si>
  <si>
    <t>Guidewire For Central Venous Catheters</t>
  </si>
  <si>
    <t>04.02</t>
  </si>
  <si>
    <t>Central Venous Catheter, Uncoated, Power Injectable</t>
  </si>
  <si>
    <t>04.03</t>
  </si>
  <si>
    <t>Central Venous Catheter, Uncoated, Non-Power Injectable</t>
  </si>
  <si>
    <t>04.04</t>
  </si>
  <si>
    <t>Central Venous Catheter, Coated, Power Injectable</t>
  </si>
  <si>
    <t>04.05</t>
  </si>
  <si>
    <t>Central Venous Catheter, Coated, Non-Power Injectable</t>
  </si>
  <si>
    <t>05</t>
  </si>
  <si>
    <t>Gravity IV Administration Sets</t>
  </si>
  <si>
    <t>05.01</t>
  </si>
  <si>
    <t>Gravity IV Administration Set, Without Integral Hand Pump</t>
  </si>
  <si>
    <t>05.02</t>
  </si>
  <si>
    <t>Gravity IV Administration Set, With Integral Hand Pump, Single Spike</t>
  </si>
  <si>
    <t>05.03</t>
  </si>
  <si>
    <t>Gravity IV Administration Set, With Integral Hand Pump, Double Spike</t>
  </si>
  <si>
    <t>05.05</t>
  </si>
  <si>
    <t>Gravity IV Administration Set, With Integral Burette</t>
  </si>
  <si>
    <t>05.06</t>
  </si>
  <si>
    <t>Gravity IV Administration Set, Safety, Secondary Infusion Set</t>
  </si>
  <si>
    <t>05.07</t>
  </si>
  <si>
    <t>Intravenous Spike</t>
  </si>
  <si>
    <t>05.08</t>
  </si>
  <si>
    <t>Blood Filter</t>
  </si>
  <si>
    <t>06</t>
  </si>
  <si>
    <t>Burettes</t>
  </si>
  <si>
    <t>06.01</t>
  </si>
  <si>
    <t>Burette</t>
  </si>
  <si>
    <t>07</t>
  </si>
  <si>
    <t>IV Extension Tubing</t>
  </si>
  <si>
    <t>07.01</t>
  </si>
  <si>
    <t>IV Extension Tubing, Luer Lock, Macrobore</t>
  </si>
  <si>
    <t>07.02</t>
  </si>
  <si>
    <t>IV Extension Tubing, Luer Lock, Microbore</t>
  </si>
  <si>
    <t>07.04</t>
  </si>
  <si>
    <t>IV Extension Tubing, Luer Lock, Microbore, Low Sorb Line</t>
  </si>
  <si>
    <t>08</t>
  </si>
  <si>
    <t>Single Lumen IV Extension Sets and Filters</t>
  </si>
  <si>
    <t>08.01</t>
  </si>
  <si>
    <t>Single Lumen IV Extension Set</t>
  </si>
  <si>
    <t>08.02</t>
  </si>
  <si>
    <t>IV Filter</t>
  </si>
  <si>
    <t>09</t>
  </si>
  <si>
    <t>Multi Lumen IV Adaptors</t>
  </si>
  <si>
    <t>09.01</t>
  </si>
  <si>
    <t>Multi Lumen Adaptor, Needleless Luer Access</t>
  </si>
  <si>
    <t>10</t>
  </si>
  <si>
    <t>Needleless Connectors</t>
  </si>
  <si>
    <t>10.01</t>
  </si>
  <si>
    <t>Needleless Connector, Negative Displacement</t>
  </si>
  <si>
    <t>10.02</t>
  </si>
  <si>
    <t>Needleless Connector, Neutral Displacement</t>
  </si>
  <si>
    <t>10.03</t>
  </si>
  <si>
    <t>Needleless Connector, Positive Displacement</t>
  </si>
  <si>
    <t>10.04</t>
  </si>
  <si>
    <t>Needleless Connector, Anti-Reflux Valve</t>
  </si>
  <si>
    <t>11</t>
  </si>
  <si>
    <t>IV Access Port Cap</t>
  </si>
  <si>
    <t>11.01</t>
  </si>
  <si>
    <t>IV Access Port Cap, Non-Antimicrobial</t>
  </si>
  <si>
    <t>11.02</t>
  </si>
  <si>
    <t>IV Access Port Cap, Antimicrobial</t>
  </si>
  <si>
    <t>12</t>
  </si>
  <si>
    <t>Stopcocks</t>
  </si>
  <si>
    <t>12.01</t>
  </si>
  <si>
    <t>Stopcock, Closed Luer Access, Without Tubing</t>
  </si>
  <si>
    <t>12.02</t>
  </si>
  <si>
    <t>Stopcock, Closed Luer Access, With Tubing</t>
  </si>
  <si>
    <t>12.03</t>
  </si>
  <si>
    <t>Stopcock, Open Luer Access, Without Tubing</t>
  </si>
  <si>
    <t>12.04</t>
  </si>
  <si>
    <t>Stopcock, Open Luer Access, With Tubing</t>
  </si>
  <si>
    <t>12.05</t>
  </si>
  <si>
    <t>Stopcock, Closed And Open Luer Access, Without Tubing</t>
  </si>
  <si>
    <t>12.06</t>
  </si>
  <si>
    <t>Stopcock, Closed And Open Luer Access, With Tubing</t>
  </si>
  <si>
    <t>13</t>
  </si>
  <si>
    <t>Port Access Needles</t>
  </si>
  <si>
    <t>13.01</t>
  </si>
  <si>
    <t>Port Access Needle, Non-Powered, Safety, Closed Luer Access</t>
  </si>
  <si>
    <t>13.02</t>
  </si>
  <si>
    <t>Port Access Needle, Non-Powered, Safety, Open Luer Access</t>
  </si>
  <si>
    <t>13.03</t>
  </si>
  <si>
    <t>Port Access Needle, Non-Powered, Safety, Open and Closed Luer Access</t>
  </si>
  <si>
    <t>13.05</t>
  </si>
  <si>
    <t>Port Access Needle, Non-Powered, Non-Safety, Open Luer Access</t>
  </si>
  <si>
    <t>13.07</t>
  </si>
  <si>
    <t>Port Access Needle, Powered, Safety, Closed Luer Access</t>
  </si>
  <si>
    <t>13.08</t>
  </si>
  <si>
    <t>Port Access Needle, Powered, Safety, Open Luer Access</t>
  </si>
  <si>
    <t>13.09</t>
  </si>
  <si>
    <t>Port Access Needle, Powered, Safety, Open and Closed Luer Access</t>
  </si>
  <si>
    <t>13.11</t>
  </si>
  <si>
    <t>Port Access Needle, Powered, Non-Safety, Open Luer Access</t>
  </si>
  <si>
    <t>13.12</t>
  </si>
  <si>
    <t>Port Access Needle, Powered, Non-Safety, Open and Closed Luer Access</t>
  </si>
  <si>
    <t>14</t>
  </si>
  <si>
    <t>Antiseptic Skin Preparation Swab Sticks, Wipes &amp; Applicators</t>
  </si>
  <si>
    <t>14.01</t>
  </si>
  <si>
    <t>Antiseptic Skin Preparation, Chlorhexidine Gluconate, Applicator</t>
  </si>
  <si>
    <t>14.04</t>
  </si>
  <si>
    <t>Antiseptic Skin Preparation, Chlorhexidine Gluconate, Swab Stick</t>
  </si>
  <si>
    <t>14.06</t>
  </si>
  <si>
    <t>Antiseptic Skin Preparation, Povidone-Iodine, Swab Stick</t>
  </si>
  <si>
    <t>14.07</t>
  </si>
  <si>
    <t>Antiseptic Skin Preparation, Chlorhexidine Gluconate, Wipe</t>
  </si>
  <si>
    <t>14.08</t>
  </si>
  <si>
    <t>Antiseptic Skin Preparation, Isopropyl Alcohol, Wipe</t>
  </si>
  <si>
    <t>14.09</t>
  </si>
  <si>
    <t>Antiseptic Skin Preparation, Povidone-Iodine, Wipe</t>
  </si>
  <si>
    <t>15</t>
  </si>
  <si>
    <t>IV Start Kits</t>
  </si>
  <si>
    <t>15.01</t>
  </si>
  <si>
    <t>IV Starter Kit, Basic Pack</t>
  </si>
  <si>
    <t>SubCategory not awarded</t>
  </si>
  <si>
    <t>15.02</t>
  </si>
  <si>
    <t>IV Starter Kit, with Additional Components</t>
  </si>
  <si>
    <t>16</t>
  </si>
  <si>
    <t>Non-Powered Ambulatory Infusion Devices</t>
  </si>
  <si>
    <t>16.01</t>
  </si>
  <si>
    <t>Non-Powered Ambulatory Infusion Device</t>
  </si>
  <si>
    <t>16.02</t>
  </si>
  <si>
    <t>Non-Powered Ambulatory Infusion Device, Kit / Accessories</t>
  </si>
  <si>
    <t>17</t>
  </si>
  <si>
    <t>Closed System Transfer Devices</t>
  </si>
  <si>
    <t>17.01</t>
  </si>
  <si>
    <t>Closed System Transfer Device, Vial Spike</t>
  </si>
  <si>
    <t>17.02</t>
  </si>
  <si>
    <t>Closed System Transfer Device, Bag Spike, Without Integrated Infusion Line</t>
  </si>
  <si>
    <t>17.03</t>
  </si>
  <si>
    <t>Closed System Transfer Device, Bag Spike, With Integrated Infusion Line</t>
  </si>
  <si>
    <t>17.04</t>
  </si>
  <si>
    <t>Closed System Transfer Device, Accessories</t>
  </si>
  <si>
    <t>18</t>
  </si>
  <si>
    <t>Acute Haemofiltration Catheters</t>
  </si>
  <si>
    <t>18.02</t>
  </si>
  <si>
    <t>Acute Haemofiltration Catheterisation Kit, Uncoated</t>
  </si>
  <si>
    <t>18.04</t>
  </si>
  <si>
    <t>Acute Haemofiltration Catheterisation Kit, Coated</t>
  </si>
  <si>
    <t>19</t>
  </si>
  <si>
    <t>Midline Catheters</t>
  </si>
  <si>
    <t>19.01</t>
  </si>
  <si>
    <t xml:space="preserve">Midline Catheter, Single Lumen, Non-Power Injectable </t>
  </si>
  <si>
    <t>19.03</t>
  </si>
  <si>
    <t>Midline Catheter, Single Lumen, Power Injectable</t>
  </si>
  <si>
    <t>19.04</t>
  </si>
  <si>
    <t>Midline Catheter, Multiple Lumen, Power Injectable</t>
  </si>
  <si>
    <t>19.05</t>
  </si>
  <si>
    <t>Midline Catheter, Accessories</t>
  </si>
  <si>
    <t>20</t>
  </si>
  <si>
    <t>Intraosseous Needles &amp; Drivers</t>
  </si>
  <si>
    <t>20.01</t>
  </si>
  <si>
    <t>Intraosseous Needle, Manual</t>
  </si>
  <si>
    <t>20.02</t>
  </si>
  <si>
    <t>Intraosseous Needle, Powered</t>
  </si>
  <si>
    <t>20.03</t>
  </si>
  <si>
    <t>Driver For Intraosseous Needle</t>
  </si>
  <si>
    <t>21</t>
  </si>
  <si>
    <t>Neural Connector Devices</t>
  </si>
  <si>
    <t>21.01</t>
  </si>
  <si>
    <t>Neural Connector, Spinal and Epidural Needle</t>
  </si>
  <si>
    <t>21.02</t>
  </si>
  <si>
    <t>Neural Connector, Syringe</t>
  </si>
  <si>
    <t>21.03</t>
  </si>
  <si>
    <t>Neural Connector, Epidural Catheter</t>
  </si>
  <si>
    <t>21.04</t>
  </si>
  <si>
    <t>Neural Connector, Filter</t>
  </si>
  <si>
    <t>21.05</t>
  </si>
  <si>
    <t>Neural Connector, Catheter Connector</t>
  </si>
  <si>
    <t>21.06</t>
  </si>
  <si>
    <t>Neural Connector, Catheter Fixation Device</t>
  </si>
  <si>
    <t>21.07</t>
  </si>
  <si>
    <t>Neural Connector, Spinal and Epidural Kit</t>
  </si>
  <si>
    <t>21.08</t>
  </si>
  <si>
    <t>Neural Connector, Spinal Manometer</t>
  </si>
  <si>
    <t>22</t>
  </si>
  <si>
    <t>Totally Implantable Venous Access Devices (TIVADs)</t>
  </si>
  <si>
    <t>22.01</t>
  </si>
  <si>
    <t xml:space="preserve">TIVAD, Non-Power Injectable, Single Septum </t>
  </si>
  <si>
    <t>22.02</t>
  </si>
  <si>
    <t>TIVAD, Non-Power Injectable, Double Septum</t>
  </si>
  <si>
    <t>22.03</t>
  </si>
  <si>
    <t xml:space="preserve">TIVAD, Power Injectable </t>
  </si>
  <si>
    <t>23</t>
  </si>
  <si>
    <t>Pre-Filled Saline Syringe for IV Catheter Flush</t>
  </si>
  <si>
    <t>23.01</t>
  </si>
  <si>
    <t>Pre-Filled Saline Syringe For Intravenous Catheter Flush, Sterile Fluid Path, Non-Externally Sterile</t>
  </si>
  <si>
    <t>23.02</t>
  </si>
  <si>
    <t>Pre-Filled Saline Syringe For Intravenous Catheter Flush, Sterile Fluid Path, Externally Sterile</t>
  </si>
  <si>
    <t>24</t>
  </si>
  <si>
    <t>IV Arm Boards</t>
  </si>
  <si>
    <t>24.01</t>
  </si>
  <si>
    <t>IV Arm Board, Flexible</t>
  </si>
  <si>
    <t>24.02</t>
  </si>
  <si>
    <t>IV Arm Board, Inflexible</t>
  </si>
  <si>
    <t>Version Control Form</t>
  </si>
  <si>
    <t>Date Change Made</t>
  </si>
  <si>
    <t>Date Effective From</t>
  </si>
  <si>
    <t>Change Owner</t>
  </si>
  <si>
    <t>Document Type</t>
  </si>
  <si>
    <t>Pricing Schedule Version No</t>
  </si>
  <si>
    <t>Ticket No</t>
  </si>
  <si>
    <t>Contract Holder Name</t>
  </si>
  <si>
    <t>Nature of Amendment</t>
  </si>
  <si>
    <t>IKANOVICN</t>
  </si>
  <si>
    <t>2</t>
  </si>
  <si>
    <t>LIPUTRIM</t>
  </si>
  <si>
    <t>TIVAD, Power Injectable</t>
  </si>
  <si>
    <t>85684</t>
  </si>
  <si>
    <t>Rectified error -  added contract holder Becton Dickinson Pty. Ltd. to subcategory 21.01 Neural Connector, Spinal and Epidural Needle effective from 1/06/2025 (#85684);</t>
  </si>
  <si>
    <t>90590</t>
  </si>
  <si>
    <t>Updated Contract Holder to fully awarded on subcategory 03.02 PICC, Multiple Lumen, Non-Power Injectable</t>
  </si>
  <si>
    <t>92269</t>
  </si>
  <si>
    <t>Rectified error - added contract holder to subcategory 10.02 and removed from subcategory 10.01 (#92269)</t>
  </si>
  <si>
    <t>93950</t>
  </si>
  <si>
    <t>Added contract holder on fully awarded to subcategory 22.03 TIVAD, Power Injectable</t>
  </si>
  <si>
    <t>85770</t>
  </si>
  <si>
    <t>Removed contract holder from subcategory 14.04 Antiseptic Skin Preparation, Chlorhexidine Gluconate, Swab Stick</t>
  </si>
  <si>
    <t>Removed contract holder from subcategory 14.07 Antiseptic Skin Preparation, Chlorhexidine Gluconate, Wipe</t>
  </si>
  <si>
    <t>Removed contract holder from subcategory 14.08 Antiseptic Skin Preparation, Isopropyl Alcohol, Wipe</t>
  </si>
  <si>
    <t>Added contract holder to subcategory 14.04 Antiseptic Skin Preparation, Chlorhexidine Gluconate, Swab Stick</t>
  </si>
  <si>
    <t>Added contract holder to subcategory 14.07 Antiseptic Skin Preparation, Chlorhexidine Gluconate, Wipe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</si>
</sst>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ptos Narrow"/>
      <family val="2"/>
      <scheme val="minor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b/>
      <sz val="26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7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02EA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90">
    <xf numFmtId="0" fontId="0" fillId="0" borderId="0" xfId="0"/>
    <xf numFmtId="0" fontId="1" fillId="0" borderId="0" xfId="2" applyFont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49" fontId="7" fillId="3" borderId="1" xfId="1" applyNumberFormat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8" fillId="5" borderId="2" xfId="2" applyFont="1" applyFill="1" applyBorder="1" applyAlignment="1" applyProtection="1">
      <alignment horizontal="center" vertical="center"/>
      <protection locked="0"/>
    </xf>
    <xf numFmtId="0" fontId="8" fillId="5" borderId="2" xfId="2" applyFont="1" applyFill="1" applyBorder="1" applyAlignment="1" applyProtection="1">
      <alignment horizontal="left" vertical="center" wrapText="1"/>
      <protection locked="0"/>
    </xf>
    <xf numFmtId="49" fontId="9" fillId="5" borderId="1" xfId="2" applyNumberFormat="1" applyFont="1" applyFill="1" applyBorder="1" applyAlignment="1">
      <alignment horizontal="center" vertical="center"/>
    </xf>
    <xf numFmtId="0" fontId="9" fillId="5" borderId="1" xfId="2" applyFont="1" applyFill="1" applyBorder="1" applyAlignment="1">
      <alignment horizontal="left" vertical="center" wrapText="1"/>
    </xf>
    <xf numFmtId="0" fontId="10" fillId="5" borderId="3" xfId="2" applyFont="1" applyFill="1" applyBorder="1" applyAlignment="1">
      <alignment horizontal="center" vertical="center"/>
    </xf>
    <xf numFmtId="0" fontId="10" fillId="5" borderId="4" xfId="2" applyFont="1" applyFill="1" applyBorder="1" applyAlignment="1">
      <alignment horizontal="center" vertical="center"/>
    </xf>
    <xf numFmtId="0" fontId="10" fillId="5" borderId="5" xfId="2" applyFont="1" applyFill="1" applyBorder="1" applyAlignment="1">
      <alignment horizontal="center" vertical="center"/>
    </xf>
    <xf numFmtId="0" fontId="10" fillId="5" borderId="6" xfId="2" applyFont="1" applyFill="1" applyBorder="1" applyAlignment="1">
      <alignment horizontal="center" vertical="center"/>
    </xf>
    <xf numFmtId="0" fontId="10" fillId="5" borderId="7" xfId="2" applyFont="1" applyFill="1" applyBorder="1" applyAlignment="1">
      <alignment horizontal="center" vertical="center"/>
    </xf>
    <xf numFmtId="0" fontId="10" fillId="5" borderId="8" xfId="2" applyFont="1" applyFill="1" applyBorder="1" applyAlignment="1">
      <alignment horizontal="center" vertical="center"/>
    </xf>
    <xf numFmtId="0" fontId="9" fillId="5" borderId="2" xfId="2" applyFont="1" applyFill="1" applyBorder="1" applyAlignment="1">
      <alignment horizontal="center" vertical="center"/>
    </xf>
    <xf numFmtId="0" fontId="8" fillId="5" borderId="2" xfId="2" applyFont="1" applyFill="1" applyBorder="1" applyAlignment="1">
      <alignment horizontal="left" vertical="center" wrapText="1"/>
    </xf>
    <xf numFmtId="0" fontId="10" fillId="5" borderId="9" xfId="2" applyFont="1" applyFill="1" applyBorder="1" applyAlignment="1">
      <alignment horizontal="center" vertical="center"/>
    </xf>
    <xf numFmtId="0" fontId="10" fillId="5" borderId="10" xfId="2" applyFont="1" applyFill="1" applyBorder="1" applyAlignment="1">
      <alignment horizontal="center" vertical="center"/>
    </xf>
    <xf numFmtId="0" fontId="10" fillId="5" borderId="11" xfId="2" applyFont="1" applyFill="1" applyBorder="1" applyAlignment="1">
      <alignment horizontal="center" vertical="center"/>
    </xf>
    <xf numFmtId="0" fontId="9" fillId="5" borderId="1" xfId="2" applyFont="1" applyFill="1" applyBorder="1" applyAlignment="1">
      <alignment horizontal="center" vertical="center"/>
    </xf>
    <xf numFmtId="0" fontId="8" fillId="5" borderId="1" xfId="2" applyFont="1" applyFill="1" applyBorder="1" applyAlignment="1">
      <alignment horizontal="left" vertical="center" wrapText="1"/>
    </xf>
    <xf numFmtId="0" fontId="8" fillId="5" borderId="1" xfId="2" applyFont="1" applyFill="1" applyBorder="1" applyAlignment="1" applyProtection="1">
      <alignment horizontal="center" vertical="center"/>
      <protection locked="0"/>
    </xf>
    <xf numFmtId="0" fontId="8" fillId="5" borderId="1" xfId="2" applyFont="1" applyFill="1" applyBorder="1" applyAlignment="1" applyProtection="1">
      <alignment horizontal="left" vertical="center" wrapText="1"/>
      <protection locked="0"/>
    </xf>
    <xf numFmtId="0" fontId="10" fillId="5" borderId="12" xfId="2" applyFont="1" applyFill="1" applyBorder="1" applyAlignment="1">
      <alignment horizontal="center" vertical="center"/>
    </xf>
    <xf numFmtId="0" fontId="10" fillId="5" borderId="13" xfId="2" applyFont="1" applyFill="1" applyBorder="1" applyAlignment="1">
      <alignment horizontal="center" vertical="center"/>
    </xf>
    <xf numFmtId="0" fontId="10" fillId="5" borderId="14" xfId="2" applyFont="1" applyFill="1" applyBorder="1" applyAlignment="1">
      <alignment horizontal="center" vertical="center"/>
    </xf>
    <xf numFmtId="2" fontId="9" fillId="5" borderId="1" xfId="2" applyNumberFormat="1" applyFont="1" applyFill="1" applyBorder="1" applyAlignment="1">
      <alignment horizontal="left" vertical="center" wrapText="1"/>
    </xf>
    <xf numFmtId="0" fontId="9" fillId="5" borderId="2" xfId="2" applyFont="1" applyFill="1" applyBorder="1" applyAlignment="1">
      <alignment horizontal="left" vertical="center" wrapText="1"/>
    </xf>
    <xf numFmtId="0" fontId="7" fillId="5" borderId="3" xfId="2" applyFont="1" applyFill="1" applyBorder="1" applyAlignment="1">
      <alignment horizontal="center" vertical="center"/>
    </xf>
    <xf numFmtId="0" fontId="7" fillId="5" borderId="4" xfId="2" applyFont="1" applyFill="1" applyBorder="1" applyAlignment="1">
      <alignment horizontal="center" vertical="center"/>
    </xf>
    <xf numFmtId="0" fontId="7" fillId="5" borderId="5" xfId="2" applyFont="1" applyFill="1" applyBorder="1" applyAlignment="1">
      <alignment horizontal="center" vertical="center"/>
    </xf>
    <xf numFmtId="0" fontId="7" fillId="5" borderId="6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0" fontId="7" fillId="5" borderId="8" xfId="2" applyFont="1" applyFill="1" applyBorder="1" applyAlignment="1">
      <alignment horizontal="center" vertical="center"/>
    </xf>
    <xf numFmtId="0" fontId="7" fillId="5" borderId="9" xfId="2" applyFont="1" applyFill="1" applyBorder="1" applyAlignment="1">
      <alignment horizontal="center" vertical="center"/>
    </xf>
    <xf numFmtId="0" fontId="7" fillId="5" borderId="10" xfId="2" applyFont="1" applyFill="1" applyBorder="1" applyAlignment="1">
      <alignment horizontal="center" vertical="center"/>
    </xf>
    <xf numFmtId="0" fontId="7" fillId="5" borderId="11" xfId="2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2" xfId="2" applyFont="1" applyBorder="1" applyAlignment="1">
      <alignment horizontal="left" vertical="center" wrapText="1"/>
    </xf>
    <xf numFmtId="49" fontId="9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7" fillId="5" borderId="12" xfId="2" applyFont="1" applyFill="1" applyBorder="1" applyAlignment="1">
      <alignment horizontal="center" vertical="center"/>
    </xf>
    <xf numFmtId="0" fontId="7" fillId="5" borderId="13" xfId="2" applyFont="1" applyFill="1" applyBorder="1" applyAlignment="1">
      <alignment horizontal="center" vertical="center"/>
    </xf>
    <xf numFmtId="0" fontId="7" fillId="5" borderId="14" xfId="2" applyFont="1" applyFill="1" applyBorder="1" applyAlignment="1">
      <alignment horizontal="center" vertical="center"/>
    </xf>
    <xf numFmtId="164" fontId="11" fillId="8" borderId="2" xfId="1" applyNumberFormat="1" applyFont="1" applyFill="1" applyBorder="1" applyAlignment="1">
      <alignment horizontal="center" wrapText="1"/>
    </xf>
    <xf numFmtId="49" fontId="11" fillId="8" borderId="2" xfId="1" applyNumberFormat="1" applyFont="1" applyFill="1" applyBorder="1" applyAlignment="1">
      <alignment horizontal="center" wrapText="1"/>
    </xf>
    <xf numFmtId="49" fontId="11" fillId="8" borderId="2" xfId="1" applyNumberFormat="1" applyFont="1" applyFill="1" applyBorder="1" applyAlignment="1">
      <alignment horizontal="left" wrapText="1"/>
    </xf>
    <xf numFmtId="49" fontId="11" fillId="8" borderId="19" xfId="1" applyNumberFormat="1" applyFont="1" applyFill="1" applyBorder="1" applyAlignment="1">
      <alignment horizontal="left"/>
    </xf>
    <xf numFmtId="49" fontId="9" fillId="0" borderId="1" xfId="1" applyNumberFormat="1" applyFont="1" applyBorder="1" applyAlignment="1">
      <alignment horizontal="left" vertical="top" wrapText="1"/>
    </xf>
    <xf numFmtId="49" fontId="8" fillId="0" borderId="1" xfId="1" applyNumberFormat="1" applyFont="1" applyBorder="1" applyAlignment="1">
      <alignment horizontal="left" vertical="top" wrapText="1"/>
    </xf>
    <xf numFmtId="0" fontId="12" fillId="0" borderId="0" xfId="1" applyFont="1" applyAlignment="1">
      <alignment horizontal="center"/>
    </xf>
    <xf numFmtId="0" fontId="12" fillId="0" borderId="0" xfId="1" applyFont="1"/>
    <xf numFmtId="49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5" borderId="0" xfId="1" applyFont="1" applyFill="1" applyAlignment="1">
      <alignment horizontal="left" vertical="center"/>
    </xf>
    <xf numFmtId="164" fontId="12" fillId="7" borderId="0" xfId="1" applyNumberFormat="1" applyFont="1" applyFill="1" applyAlignment="1">
      <alignment horizontal="center" vertical="center"/>
    </xf>
    <xf numFmtId="0" fontId="12" fillId="7" borderId="0" xfId="1" applyFont="1" applyFill="1" applyAlignment="1">
      <alignment vertical="center"/>
    </xf>
    <xf numFmtId="49" fontId="13" fillId="7" borderId="0" xfId="1" applyNumberFormat="1" applyFont="1" applyFill="1" applyAlignment="1">
      <alignment horizontal="left" vertical="center"/>
    </xf>
    <xf numFmtId="49" fontId="12" fillId="7" borderId="0" xfId="1" applyNumberFormat="1" applyFont="1" applyFill="1" applyAlignment="1">
      <alignment horizontal="center" vertical="center"/>
    </xf>
    <xf numFmtId="49" fontId="12" fillId="7" borderId="0" xfId="1" applyNumberFormat="1" applyFont="1" applyFill="1" applyAlignment="1">
      <alignment vertical="center"/>
    </xf>
    <xf numFmtId="49" fontId="14" fillId="7" borderId="0" xfId="1" applyNumberFormat="1" applyFont="1" applyFill="1" applyAlignment="1">
      <alignment horizontal="left" vertical="center"/>
    </xf>
    <xf numFmtId="164" fontId="15" fillId="7" borderId="18" xfId="1" applyNumberFormat="1" applyFont="1" applyFill="1" applyBorder="1" applyAlignment="1">
      <alignment vertical="center"/>
    </xf>
    <xf numFmtId="0" fontId="15" fillId="7" borderId="18" xfId="1" applyFont="1" applyFill="1" applyBorder="1" applyAlignment="1">
      <alignment vertical="center"/>
    </xf>
    <xf numFmtId="49" fontId="15" fillId="7" borderId="18" xfId="1" applyNumberFormat="1" applyFont="1" applyFill="1" applyBorder="1" applyAlignment="1">
      <alignment vertical="center"/>
    </xf>
    <xf numFmtId="164" fontId="8" fillId="0" borderId="1" xfId="1" applyNumberFormat="1" applyFont="1" applyBorder="1" applyAlignment="1" applyProtection="1">
      <alignment horizontal="left" vertical="top" wrapText="1"/>
      <protection locked="0"/>
    </xf>
    <xf numFmtId="164" fontId="8" fillId="0" borderId="1" xfId="1" applyNumberFormat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49" fontId="8" fillId="0" borderId="1" xfId="1" quotePrefix="1" applyNumberFormat="1" applyFont="1" applyBorder="1" applyAlignment="1">
      <alignment horizontal="left" vertical="top" wrapText="1"/>
    </xf>
    <xf numFmtId="0" fontId="8" fillId="0" borderId="1" xfId="1" applyFont="1" applyBorder="1" applyAlignment="1" applyProtection="1">
      <alignment horizontal="left" vertical="top" wrapText="1"/>
      <protection locked="0"/>
    </xf>
    <xf numFmtId="164" fontId="8" fillId="0" borderId="0" xfId="1" applyNumberFormat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49" fontId="8" fillId="0" borderId="0" xfId="1" applyNumberFormat="1" applyFont="1" applyAlignment="1">
      <alignment horizontal="left" vertical="top" wrapText="1"/>
    </xf>
    <xf numFmtId="0" fontId="8" fillId="0" borderId="0" xfId="1" quotePrefix="1" applyFont="1" applyAlignment="1">
      <alignment horizontal="left" vertical="top" wrapText="1"/>
    </xf>
    <xf numFmtId="0" fontId="8" fillId="0" borderId="0" xfId="1" applyFont="1" applyAlignment="1" applyProtection="1">
      <alignment horizontal="left" vertical="top" wrapText="1"/>
      <protection locked="0"/>
    </xf>
    <xf numFmtId="164" fontId="8" fillId="0" borderId="0" xfId="1" applyNumberFormat="1" applyFont="1" applyAlignment="1">
      <alignment horizontal="center"/>
    </xf>
    <xf numFmtId="0" fontId="8" fillId="0" borderId="0" xfId="1" applyFont="1"/>
    <xf numFmtId="49" fontId="8" fillId="0" borderId="0" xfId="1" applyNumberFormat="1" applyFont="1" applyAlignment="1">
      <alignment horizontal="center"/>
    </xf>
    <xf numFmtId="49" fontId="8" fillId="0" borderId="0" xfId="1" applyNumberFormat="1" applyFont="1"/>
    <xf numFmtId="0" fontId="4" fillId="2" borderId="0" xfId="1" applyFont="1" applyFill="1" applyAlignment="1">
      <alignment horizontal="left" vertical="center"/>
    </xf>
    <xf numFmtId="49" fontId="4" fillId="2" borderId="0" xfId="1" applyNumberFormat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49" fontId="5" fillId="2" borderId="0" xfId="1" applyNumberFormat="1" applyFont="1" applyFill="1" applyAlignment="1">
      <alignment horizontal="left" vertical="center"/>
    </xf>
    <xf numFmtId="0" fontId="2" fillId="0" borderId="0" xfId="2" applyFont="1" applyAlignment="1">
      <alignment vertical="center"/>
    </xf>
    <xf numFmtId="49" fontId="2" fillId="0" borderId="0" xfId="2" applyNumberFormat="1" applyFont="1" applyAlignment="1">
      <alignment vertical="center"/>
    </xf>
    <xf numFmtId="0" fontId="7" fillId="6" borderId="15" xfId="2" applyFont="1" applyFill="1" applyBorder="1" applyAlignment="1">
      <alignment horizontal="center" vertical="center"/>
    </xf>
    <xf numFmtId="0" fontId="7" fillId="6" borderId="16" xfId="2" applyFont="1" applyFill="1" applyBorder="1" applyAlignment="1">
      <alignment horizontal="center" vertical="center"/>
    </xf>
    <xf numFmtId="0" fontId="7" fillId="6" borderId="17" xfId="2" applyFont="1" applyFill="1" applyBorder="1" applyAlignment="1">
      <alignment horizontal="center" vertical="center"/>
    </xf>
  </cellXfs>
  <cellStyles count="3">
    <cellStyle name="Normal" xfId="0" builtinId="0"/>
    <cellStyle name="Normal 2" xfId="1" xr:uid="{5EB7A2CE-369B-4FB7-BBF5-DDED28E34B44}"/>
    <cellStyle name="Normal 307 2" xfId="2" xr:uid="{5566FE36-5667-45FC-BCFF-6093616235AD}"/>
  </cellStyles>
  <dxfs count="5"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DFF1CB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495212</xdr:colOff>
      <xdr:row>0</xdr:row>
      <xdr:rowOff>120297</xdr:rowOff>
    </xdr:from>
    <xdr:to>
      <xdr:col>40</xdr:col>
      <xdr:colOff>578554</xdr:colOff>
      <xdr:row>2</xdr:row>
      <xdr:rowOff>85543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93F57610-3BD7-440D-B79B-B5A4CCDB92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49" b="13684"/>
        <a:stretch/>
      </xdr:blipFill>
      <xdr:spPr bwMode="auto">
        <a:xfrm>
          <a:off x="32470637" y="123472"/>
          <a:ext cx="2248692" cy="555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2917032</xdr:colOff>
      <xdr:row>0</xdr:row>
      <xdr:rowOff>94455</xdr:rowOff>
    </xdr:from>
    <xdr:to>
      <xdr:col>9</xdr:col>
      <xdr:colOff>5437186</xdr:colOff>
      <xdr:row>1</xdr:row>
      <xdr:rowOff>236786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806A5464-55D5-4D7A-B37E-E6AF53822B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204" b="16580"/>
        <a:stretch/>
      </xdr:blipFill>
      <xdr:spPr bwMode="auto">
        <a:xfrm>
          <a:off x="19376232" y="94455"/>
          <a:ext cx="2523329" cy="574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84DF1-03AE-4AA9-B479-647557A1B9F1}">
  <sheetPr>
    <tabColor rgb="FFD97C00"/>
  </sheetPr>
  <dimension ref="A1:AO91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3" sqref="A3:G3"/>
    </sheetView>
  </sheetViews>
  <sheetFormatPr defaultRowHeight="14" x14ac:dyDescent="0.3"/>
  <cols>
    <col min="1" max="1" width="8.5" style="52" customWidth="1"/>
    <col min="2" max="2" width="26.83203125" style="53" customWidth="1"/>
    <col min="3" max="3" width="12" style="54" customWidth="1"/>
    <col min="4" max="4" width="48.33203125" style="53" customWidth="1"/>
    <col min="5" max="13" width="9.58203125" style="55" customWidth="1"/>
    <col min="14" max="14" width="11.83203125" style="55" customWidth="1"/>
    <col min="15" max="21" width="9.58203125" style="55" customWidth="1"/>
    <col min="22" max="22" width="10.83203125" style="55" customWidth="1"/>
    <col min="23" max="24" width="9.58203125" style="55" customWidth="1"/>
    <col min="25" max="25" width="10.58203125" style="55" customWidth="1"/>
    <col min="26" max="26" width="9.58203125" style="55" customWidth="1"/>
    <col min="27" max="27" width="11.08203125" style="55" customWidth="1"/>
    <col min="28" max="32" width="9.58203125" style="55" customWidth="1"/>
    <col min="33" max="33" width="9.83203125" style="55" customWidth="1"/>
    <col min="34" max="38" width="9.58203125" style="55" customWidth="1"/>
    <col min="39" max="39" width="9.08203125" style="55" customWidth="1"/>
    <col min="40" max="41" width="9.58203125" style="55" customWidth="1"/>
    <col min="42" max="16384" width="8.6640625" style="53"/>
  </cols>
  <sheetData>
    <row r="1" spans="1:41" ht="19" customHeight="1" x14ac:dyDescent="0.3"/>
    <row r="2" spans="1:41" ht="27.65" customHeight="1" x14ac:dyDescent="0.3">
      <c r="A2" s="81" t="s">
        <v>0</v>
      </c>
      <c r="B2" s="81"/>
      <c r="C2" s="82"/>
      <c r="D2" s="81"/>
      <c r="E2" s="81"/>
      <c r="F2" s="81"/>
      <c r="G2" s="81"/>
    </row>
    <row r="3" spans="1:41" ht="28.5" customHeight="1" x14ac:dyDescent="0.3">
      <c r="A3" s="83" t="s">
        <v>1</v>
      </c>
      <c r="B3" s="83"/>
      <c r="C3" s="84"/>
      <c r="D3" s="83"/>
      <c r="E3" s="83"/>
      <c r="F3" s="83"/>
      <c r="G3" s="83"/>
    </row>
    <row r="4" spans="1:41" x14ac:dyDescent="0.3">
      <c r="A4" s="85" t="s">
        <v>2</v>
      </c>
      <c r="B4" s="85"/>
      <c r="C4" s="86"/>
      <c r="D4" s="85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s="56" customFormat="1" ht="81.75" customHeight="1" x14ac:dyDescent="0.3">
      <c r="A5" s="2" t="s">
        <v>3</v>
      </c>
      <c r="B5" s="3" t="s">
        <v>4</v>
      </c>
      <c r="C5" s="4" t="s">
        <v>5</v>
      </c>
      <c r="D5" s="3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17</v>
      </c>
      <c r="P5" s="5" t="s">
        <v>18</v>
      </c>
      <c r="Q5" s="5" t="s">
        <v>19</v>
      </c>
      <c r="R5" s="5" t="s">
        <v>20</v>
      </c>
      <c r="S5" s="5" t="s">
        <v>21</v>
      </c>
      <c r="T5" s="5" t="s">
        <v>22</v>
      </c>
      <c r="U5" s="5" t="s">
        <v>23</v>
      </c>
      <c r="V5" s="5" t="s">
        <v>24</v>
      </c>
      <c r="W5" s="5" t="s">
        <v>25</v>
      </c>
      <c r="X5" s="5" t="s">
        <v>26</v>
      </c>
      <c r="Y5" s="5" t="s">
        <v>27</v>
      </c>
      <c r="Z5" s="5" t="s">
        <v>28</v>
      </c>
      <c r="AA5" s="5" t="s">
        <v>29</v>
      </c>
      <c r="AB5" s="5" t="s">
        <v>30</v>
      </c>
      <c r="AC5" s="5" t="s">
        <v>31</v>
      </c>
      <c r="AD5" s="5" t="s">
        <v>32</v>
      </c>
      <c r="AE5" s="5" t="s">
        <v>33</v>
      </c>
      <c r="AF5" s="5" t="s">
        <v>34</v>
      </c>
      <c r="AG5" s="5" t="s">
        <v>35</v>
      </c>
      <c r="AH5" s="5" t="s">
        <v>36</v>
      </c>
      <c r="AI5" s="5" t="s">
        <v>37</v>
      </c>
      <c r="AJ5" s="5" t="s">
        <v>38</v>
      </c>
      <c r="AK5" s="5" t="s">
        <v>39</v>
      </c>
      <c r="AL5" s="5" t="s">
        <v>40</v>
      </c>
      <c r="AM5" s="5" t="s">
        <v>41</v>
      </c>
      <c r="AN5" s="5" t="s">
        <v>42</v>
      </c>
      <c r="AO5" s="5" t="s">
        <v>43</v>
      </c>
    </row>
    <row r="6" spans="1:41" s="57" customFormat="1" ht="24.75" customHeight="1" x14ac:dyDescent="0.3">
      <c r="A6" s="6" t="s">
        <v>44</v>
      </c>
      <c r="B6" s="7" t="s">
        <v>45</v>
      </c>
      <c r="C6" s="8" t="s">
        <v>46</v>
      </c>
      <c r="D6" s="9" t="s">
        <v>47</v>
      </c>
      <c r="E6" s="10" t="s">
        <v>48</v>
      </c>
      <c r="F6" s="11"/>
      <c r="G6" s="10" t="s">
        <v>48</v>
      </c>
      <c r="H6" s="11"/>
      <c r="I6" s="11"/>
      <c r="J6" s="11" t="s">
        <v>48</v>
      </c>
      <c r="K6" s="11"/>
      <c r="L6" s="11"/>
      <c r="M6" s="11"/>
      <c r="N6" s="11"/>
      <c r="O6" s="11"/>
      <c r="P6" s="11"/>
      <c r="Q6" s="11"/>
      <c r="R6" s="11"/>
      <c r="S6" s="11"/>
      <c r="T6" s="11" t="s">
        <v>48</v>
      </c>
      <c r="U6" s="11" t="s">
        <v>49</v>
      </c>
      <c r="V6" s="11" t="s">
        <v>50</v>
      </c>
      <c r="W6" s="11"/>
      <c r="X6" s="11"/>
      <c r="Y6" s="11"/>
      <c r="Z6" s="11"/>
      <c r="AA6" s="11"/>
      <c r="AB6" s="11"/>
      <c r="AC6" s="11"/>
      <c r="AD6" s="11"/>
      <c r="AE6" s="11"/>
      <c r="AF6" s="11"/>
      <c r="AG6" s="12"/>
      <c r="AH6" s="11"/>
      <c r="AI6" s="11"/>
      <c r="AJ6" s="11"/>
      <c r="AK6" s="11"/>
      <c r="AL6" s="11"/>
      <c r="AM6" s="12"/>
      <c r="AN6" s="11"/>
      <c r="AO6" s="11"/>
    </row>
    <row r="7" spans="1:41" s="57" customFormat="1" ht="24.75" customHeight="1" x14ac:dyDescent="0.3">
      <c r="A7" s="6" t="s">
        <v>44</v>
      </c>
      <c r="B7" s="7" t="s">
        <v>45</v>
      </c>
      <c r="C7" s="8" t="s">
        <v>51</v>
      </c>
      <c r="D7" s="9" t="s">
        <v>52</v>
      </c>
      <c r="E7" s="13" t="s">
        <v>50</v>
      </c>
      <c r="F7" s="14"/>
      <c r="G7" s="14"/>
      <c r="H7" s="14"/>
      <c r="I7" s="14"/>
      <c r="J7" s="14" t="s">
        <v>49</v>
      </c>
      <c r="K7" s="14"/>
      <c r="L7" s="14"/>
      <c r="M7" s="14"/>
      <c r="N7" s="14"/>
      <c r="O7" s="14"/>
      <c r="P7" s="14"/>
      <c r="Q7" s="14"/>
      <c r="R7" s="14"/>
      <c r="S7" s="14"/>
      <c r="T7" s="14" t="s">
        <v>49</v>
      </c>
      <c r="U7" s="14"/>
      <c r="V7" s="14" t="s">
        <v>50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5"/>
      <c r="AH7" s="14"/>
      <c r="AI7" s="14"/>
      <c r="AJ7" s="14"/>
      <c r="AK7" s="14"/>
      <c r="AL7" s="14"/>
      <c r="AM7" s="15" t="s">
        <v>49</v>
      </c>
      <c r="AN7" s="14"/>
      <c r="AO7" s="14"/>
    </row>
    <row r="8" spans="1:41" s="57" customFormat="1" ht="24.75" customHeight="1" x14ac:dyDescent="0.3">
      <c r="A8" s="16" t="s">
        <v>53</v>
      </c>
      <c r="B8" s="17" t="s">
        <v>54</v>
      </c>
      <c r="C8" s="8" t="s">
        <v>55</v>
      </c>
      <c r="D8" s="9" t="s">
        <v>56</v>
      </c>
      <c r="E8" s="13"/>
      <c r="F8" s="14"/>
      <c r="G8" s="14"/>
      <c r="H8" s="14"/>
      <c r="I8" s="14"/>
      <c r="J8" s="14" t="s">
        <v>49</v>
      </c>
      <c r="K8" s="14"/>
      <c r="L8" s="14" t="s">
        <v>49</v>
      </c>
      <c r="M8" s="14"/>
      <c r="N8" s="14"/>
      <c r="O8" s="14"/>
      <c r="P8" s="14"/>
      <c r="Q8" s="14"/>
      <c r="R8" s="14"/>
      <c r="S8" s="14"/>
      <c r="T8" s="14" t="s">
        <v>48</v>
      </c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5"/>
      <c r="AH8" s="14"/>
      <c r="AI8" s="14" t="s">
        <v>50</v>
      </c>
      <c r="AJ8" s="14"/>
      <c r="AK8" s="14"/>
      <c r="AL8" s="14"/>
      <c r="AM8" s="15" t="s">
        <v>49</v>
      </c>
      <c r="AN8" s="14"/>
      <c r="AO8" s="14"/>
    </row>
    <row r="9" spans="1:41" s="57" customFormat="1" ht="24.75" customHeight="1" x14ac:dyDescent="0.3">
      <c r="A9" s="16" t="s">
        <v>53</v>
      </c>
      <c r="B9" s="17" t="s">
        <v>54</v>
      </c>
      <c r="C9" s="8" t="s">
        <v>57</v>
      </c>
      <c r="D9" s="9" t="s">
        <v>58</v>
      </c>
      <c r="E9" s="13"/>
      <c r="F9" s="14"/>
      <c r="G9" s="14"/>
      <c r="H9" s="14"/>
      <c r="I9" s="14"/>
      <c r="J9" s="14"/>
      <c r="K9" s="14"/>
      <c r="L9" s="14" t="s">
        <v>49</v>
      </c>
      <c r="M9" s="14"/>
      <c r="N9" s="14"/>
      <c r="O9" s="14"/>
      <c r="P9" s="14" t="s">
        <v>50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5"/>
      <c r="AH9" s="14"/>
      <c r="AI9" s="14"/>
      <c r="AJ9" s="14"/>
      <c r="AK9" s="14"/>
      <c r="AL9" s="14"/>
      <c r="AM9" s="15" t="s">
        <v>49</v>
      </c>
      <c r="AN9" s="14"/>
      <c r="AO9" s="14"/>
    </row>
    <row r="10" spans="1:41" s="57" customFormat="1" ht="24.75" customHeight="1" x14ac:dyDescent="0.3">
      <c r="A10" s="16" t="s">
        <v>59</v>
      </c>
      <c r="B10" s="17" t="s">
        <v>60</v>
      </c>
      <c r="C10" s="8" t="s">
        <v>61</v>
      </c>
      <c r="D10" s="9" t="s">
        <v>62</v>
      </c>
      <c r="E10" s="13"/>
      <c r="F10" s="14"/>
      <c r="G10" s="14"/>
      <c r="H10" s="14" t="s">
        <v>49</v>
      </c>
      <c r="I10" s="14"/>
      <c r="J10" s="14"/>
      <c r="K10" s="14"/>
      <c r="L10" s="14"/>
      <c r="M10" s="14"/>
      <c r="N10" s="14" t="s">
        <v>49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5"/>
      <c r="AH10" s="14"/>
      <c r="AI10" s="14"/>
      <c r="AJ10" s="14"/>
      <c r="AK10" s="14"/>
      <c r="AL10" s="14" t="s">
        <v>49</v>
      </c>
      <c r="AM10" s="15"/>
      <c r="AN10" s="14"/>
      <c r="AO10" s="14"/>
    </row>
    <row r="11" spans="1:41" s="57" customFormat="1" ht="24.75" customHeight="1" x14ac:dyDescent="0.3">
      <c r="A11" s="16" t="s">
        <v>59</v>
      </c>
      <c r="B11" s="17" t="s">
        <v>60</v>
      </c>
      <c r="C11" s="8" t="s">
        <v>63</v>
      </c>
      <c r="D11" s="9" t="s">
        <v>64</v>
      </c>
      <c r="E11" s="13"/>
      <c r="F11" s="14"/>
      <c r="G11" s="14"/>
      <c r="H11" s="14"/>
      <c r="I11" s="14"/>
      <c r="J11" s="14"/>
      <c r="K11" s="14"/>
      <c r="L11" s="14"/>
      <c r="M11" s="14"/>
      <c r="N11" s="14" t="s">
        <v>49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5"/>
      <c r="AH11" s="14"/>
      <c r="AI11" s="14"/>
      <c r="AJ11" s="14"/>
      <c r="AK11" s="14"/>
      <c r="AL11" s="14" t="s">
        <v>49</v>
      </c>
      <c r="AM11" s="15"/>
      <c r="AN11" s="14"/>
      <c r="AO11" s="14"/>
    </row>
    <row r="12" spans="1:41" s="57" customFormat="1" ht="24.75" customHeight="1" x14ac:dyDescent="0.3">
      <c r="A12" s="16" t="s">
        <v>59</v>
      </c>
      <c r="B12" s="17" t="s">
        <v>60</v>
      </c>
      <c r="C12" s="8" t="s">
        <v>65</v>
      </c>
      <c r="D12" s="9" t="s">
        <v>66</v>
      </c>
      <c r="E12" s="18"/>
      <c r="F12" s="19"/>
      <c r="G12" s="19"/>
      <c r="H12" s="19" t="s">
        <v>49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 t="s">
        <v>49</v>
      </c>
      <c r="Z12" s="19"/>
      <c r="AA12" s="19"/>
      <c r="AB12" s="19"/>
      <c r="AC12" s="19"/>
      <c r="AD12" s="19"/>
      <c r="AE12" s="19"/>
      <c r="AF12" s="19"/>
      <c r="AG12" s="20"/>
      <c r="AH12" s="19"/>
      <c r="AI12" s="19"/>
      <c r="AJ12" s="19"/>
      <c r="AK12" s="19" t="s">
        <v>50</v>
      </c>
      <c r="AL12" s="19" t="s">
        <v>48</v>
      </c>
      <c r="AM12" s="20"/>
      <c r="AN12" s="19"/>
      <c r="AO12" s="19"/>
    </row>
    <row r="13" spans="1:41" s="57" customFormat="1" ht="24.75" customHeight="1" x14ac:dyDescent="0.3">
      <c r="A13" s="16" t="s">
        <v>59</v>
      </c>
      <c r="B13" s="17" t="s">
        <v>60</v>
      </c>
      <c r="C13" s="8" t="s">
        <v>67</v>
      </c>
      <c r="D13" s="9" t="s">
        <v>68</v>
      </c>
      <c r="E13" s="10"/>
      <c r="F13" s="11"/>
      <c r="G13" s="11"/>
      <c r="H13" s="11" t="s">
        <v>48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 t="s">
        <v>49</v>
      </c>
      <c r="Z13" s="11"/>
      <c r="AA13" s="11"/>
      <c r="AB13" s="11"/>
      <c r="AC13" s="11"/>
      <c r="AD13" s="11"/>
      <c r="AE13" s="11"/>
      <c r="AF13" s="11"/>
      <c r="AG13" s="12"/>
      <c r="AH13" s="11"/>
      <c r="AI13" s="11"/>
      <c r="AJ13" s="11"/>
      <c r="AK13" s="11" t="s">
        <v>49</v>
      </c>
      <c r="AL13" s="11" t="s">
        <v>48</v>
      </c>
      <c r="AM13" s="12"/>
      <c r="AN13" s="11"/>
      <c r="AO13" s="11"/>
    </row>
    <row r="14" spans="1:41" s="57" customFormat="1" ht="24.75" customHeight="1" x14ac:dyDescent="0.3">
      <c r="A14" s="21" t="s">
        <v>69</v>
      </c>
      <c r="B14" s="22" t="s">
        <v>70</v>
      </c>
      <c r="C14" s="8" t="s">
        <v>71</v>
      </c>
      <c r="D14" s="9" t="s">
        <v>72</v>
      </c>
      <c r="E14" s="13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5"/>
      <c r="AH14" s="14"/>
      <c r="AI14" s="14"/>
      <c r="AJ14" s="14"/>
      <c r="AK14" s="14"/>
      <c r="AL14" s="14" t="s">
        <v>49</v>
      </c>
      <c r="AM14" s="15"/>
      <c r="AN14" s="14"/>
      <c r="AO14" s="14"/>
    </row>
    <row r="15" spans="1:41" s="57" customFormat="1" ht="24.75" customHeight="1" x14ac:dyDescent="0.3">
      <c r="A15" s="21" t="s">
        <v>69</v>
      </c>
      <c r="B15" s="22" t="s">
        <v>70</v>
      </c>
      <c r="C15" s="8" t="s">
        <v>73</v>
      </c>
      <c r="D15" s="9" t="s">
        <v>74</v>
      </c>
      <c r="E15" s="13"/>
      <c r="F15" s="14"/>
      <c r="G15" s="14"/>
      <c r="H15" s="14" t="s">
        <v>49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5"/>
      <c r="AH15" s="14"/>
      <c r="AI15" s="14"/>
      <c r="AJ15" s="14"/>
      <c r="AK15" s="14"/>
      <c r="AL15" s="14" t="s">
        <v>49</v>
      </c>
      <c r="AM15" s="15"/>
      <c r="AN15" s="14"/>
      <c r="AO15" s="14"/>
    </row>
    <row r="16" spans="1:41" s="57" customFormat="1" ht="24.75" customHeight="1" x14ac:dyDescent="0.3">
      <c r="A16" s="21" t="s">
        <v>69</v>
      </c>
      <c r="B16" s="22" t="s">
        <v>70</v>
      </c>
      <c r="C16" s="8" t="s">
        <v>75</v>
      </c>
      <c r="D16" s="9" t="s">
        <v>76</v>
      </c>
      <c r="E16" s="18"/>
      <c r="F16" s="19"/>
      <c r="G16" s="19"/>
      <c r="H16" s="19" t="s">
        <v>49</v>
      </c>
      <c r="I16" s="19"/>
      <c r="J16" s="19"/>
      <c r="K16" s="19"/>
      <c r="L16" s="19"/>
      <c r="M16" s="19"/>
      <c r="N16" s="19" t="s">
        <v>49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20"/>
      <c r="AH16" s="19"/>
      <c r="AI16" s="19"/>
      <c r="AJ16" s="19"/>
      <c r="AK16" s="19"/>
      <c r="AL16" s="19" t="s">
        <v>49</v>
      </c>
      <c r="AM16" s="20"/>
      <c r="AN16" s="19"/>
      <c r="AO16" s="19"/>
    </row>
    <row r="17" spans="1:41" s="57" customFormat="1" ht="24.75" customHeight="1" x14ac:dyDescent="0.3">
      <c r="A17" s="21" t="s">
        <v>69</v>
      </c>
      <c r="B17" s="22" t="s">
        <v>70</v>
      </c>
      <c r="C17" s="8" t="s">
        <v>77</v>
      </c>
      <c r="D17" s="9" t="s">
        <v>78</v>
      </c>
      <c r="E17" s="1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2"/>
      <c r="AH17" s="11"/>
      <c r="AI17" s="11"/>
      <c r="AJ17" s="11"/>
      <c r="AK17" s="11"/>
      <c r="AL17" s="11" t="s">
        <v>49</v>
      </c>
      <c r="AM17" s="12"/>
      <c r="AN17" s="11"/>
      <c r="AO17" s="11"/>
    </row>
    <row r="18" spans="1:41" s="57" customFormat="1" ht="24.75" customHeight="1" x14ac:dyDescent="0.3">
      <c r="A18" s="21" t="s">
        <v>69</v>
      </c>
      <c r="B18" s="22" t="s">
        <v>70</v>
      </c>
      <c r="C18" s="8" t="s">
        <v>79</v>
      </c>
      <c r="D18" s="9" t="s">
        <v>80</v>
      </c>
      <c r="E18" s="18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20"/>
      <c r="AH18" s="19"/>
      <c r="AI18" s="19"/>
      <c r="AJ18" s="19"/>
      <c r="AK18" s="19"/>
      <c r="AL18" s="19" t="s">
        <v>49</v>
      </c>
      <c r="AM18" s="20"/>
      <c r="AN18" s="19"/>
      <c r="AO18" s="19"/>
    </row>
    <row r="19" spans="1:41" s="57" customFormat="1" ht="24.75" customHeight="1" x14ac:dyDescent="0.3">
      <c r="A19" s="23" t="s">
        <v>81</v>
      </c>
      <c r="B19" s="24" t="s">
        <v>82</v>
      </c>
      <c r="C19" s="8" t="s">
        <v>83</v>
      </c>
      <c r="D19" s="9" t="s">
        <v>84</v>
      </c>
      <c r="E19" s="25" t="s">
        <v>50</v>
      </c>
      <c r="F19" s="26"/>
      <c r="G19" s="26" t="s">
        <v>49</v>
      </c>
      <c r="H19" s="26"/>
      <c r="I19" s="26" t="s">
        <v>48</v>
      </c>
      <c r="J19" s="26" t="s">
        <v>48</v>
      </c>
      <c r="K19" s="26" t="s">
        <v>48</v>
      </c>
      <c r="L19" s="26"/>
      <c r="M19" s="26"/>
      <c r="N19" s="26"/>
      <c r="O19" s="26" t="s">
        <v>50</v>
      </c>
      <c r="P19" s="26"/>
      <c r="Q19" s="26"/>
      <c r="R19" s="26"/>
      <c r="S19" s="26"/>
      <c r="T19" s="26"/>
      <c r="U19" s="26" t="s">
        <v>49</v>
      </c>
      <c r="V19" s="26"/>
      <c r="W19" s="26"/>
      <c r="X19" s="26"/>
      <c r="Y19" s="26"/>
      <c r="Z19" s="26" t="s">
        <v>50</v>
      </c>
      <c r="AA19" s="26"/>
      <c r="AB19" s="26" t="s">
        <v>48</v>
      </c>
      <c r="AC19" s="26"/>
      <c r="AD19" s="26"/>
      <c r="AE19" s="26"/>
      <c r="AF19" s="26"/>
      <c r="AG19" s="27"/>
      <c r="AH19" s="26"/>
      <c r="AI19" s="26"/>
      <c r="AJ19" s="26"/>
      <c r="AK19" s="26"/>
      <c r="AL19" s="26"/>
      <c r="AM19" s="27"/>
      <c r="AN19" s="26"/>
      <c r="AO19" s="26"/>
    </row>
    <row r="20" spans="1:41" s="57" customFormat="1" ht="24.75" customHeight="1" x14ac:dyDescent="0.3">
      <c r="A20" s="23" t="s">
        <v>81</v>
      </c>
      <c r="B20" s="24" t="s">
        <v>82</v>
      </c>
      <c r="C20" s="8" t="s">
        <v>85</v>
      </c>
      <c r="D20" s="9" t="s">
        <v>86</v>
      </c>
      <c r="E20" s="10" t="s">
        <v>50</v>
      </c>
      <c r="F20" s="11"/>
      <c r="G20" s="11" t="s">
        <v>49</v>
      </c>
      <c r="H20" s="11"/>
      <c r="I20" s="11" t="s">
        <v>50</v>
      </c>
      <c r="J20" s="11" t="s">
        <v>49</v>
      </c>
      <c r="K20" s="11"/>
      <c r="L20" s="11"/>
      <c r="M20" s="11"/>
      <c r="N20" s="11"/>
      <c r="O20" s="11" t="s">
        <v>50</v>
      </c>
      <c r="P20" s="11"/>
      <c r="Q20" s="11"/>
      <c r="R20" s="11"/>
      <c r="S20" s="11"/>
      <c r="T20" s="11"/>
      <c r="U20" s="11" t="s">
        <v>49</v>
      </c>
      <c r="V20" s="11"/>
      <c r="W20" s="11"/>
      <c r="X20" s="11"/>
      <c r="Y20" s="11"/>
      <c r="Z20" s="11"/>
      <c r="AA20" s="11"/>
      <c r="AB20" s="11" t="s">
        <v>49</v>
      </c>
      <c r="AC20" s="11"/>
      <c r="AD20" s="11"/>
      <c r="AE20" s="11"/>
      <c r="AF20" s="11"/>
      <c r="AG20" s="12"/>
      <c r="AH20" s="11"/>
      <c r="AI20" s="11"/>
      <c r="AJ20" s="11"/>
      <c r="AK20" s="11"/>
      <c r="AL20" s="11"/>
      <c r="AM20" s="12"/>
      <c r="AN20" s="11"/>
      <c r="AO20" s="11"/>
    </row>
    <row r="21" spans="1:41" s="57" customFormat="1" ht="24.75" customHeight="1" x14ac:dyDescent="0.3">
      <c r="A21" s="23" t="s">
        <v>81</v>
      </c>
      <c r="B21" s="24" t="s">
        <v>82</v>
      </c>
      <c r="C21" s="8" t="s">
        <v>87</v>
      </c>
      <c r="D21" s="9" t="s">
        <v>88</v>
      </c>
      <c r="E21" s="13"/>
      <c r="F21" s="14"/>
      <c r="G21" s="14"/>
      <c r="H21" s="14"/>
      <c r="I21" s="14" t="s">
        <v>49</v>
      </c>
      <c r="J21" s="14" t="s">
        <v>49</v>
      </c>
      <c r="K21" s="14" t="s">
        <v>50</v>
      </c>
      <c r="L21" s="14"/>
      <c r="M21" s="14"/>
      <c r="N21" s="14"/>
      <c r="O21" s="14" t="s">
        <v>50</v>
      </c>
      <c r="P21" s="14"/>
      <c r="Q21" s="14"/>
      <c r="R21" s="14"/>
      <c r="S21" s="14"/>
      <c r="T21" s="14"/>
      <c r="U21" s="14" t="s">
        <v>49</v>
      </c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5"/>
      <c r="AH21" s="14"/>
      <c r="AI21" s="14"/>
      <c r="AJ21" s="14"/>
      <c r="AK21" s="14"/>
      <c r="AL21" s="14"/>
      <c r="AM21" s="15"/>
      <c r="AN21" s="14"/>
      <c r="AO21" s="14"/>
    </row>
    <row r="22" spans="1:41" s="57" customFormat="1" ht="24.75" customHeight="1" x14ac:dyDescent="0.3">
      <c r="A22" s="23" t="s">
        <v>81</v>
      </c>
      <c r="B22" s="24" t="s">
        <v>82</v>
      </c>
      <c r="C22" s="8" t="s">
        <v>89</v>
      </c>
      <c r="D22" s="9" t="s">
        <v>90</v>
      </c>
      <c r="E22" s="13"/>
      <c r="F22" s="14"/>
      <c r="G22" s="14" t="s">
        <v>49</v>
      </c>
      <c r="H22" s="14"/>
      <c r="I22" s="14"/>
      <c r="J22" s="14" t="s">
        <v>50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5"/>
      <c r="AH22" s="14"/>
      <c r="AI22" s="14"/>
      <c r="AJ22" s="14"/>
      <c r="AK22" s="14"/>
      <c r="AL22" s="14"/>
      <c r="AM22" s="15"/>
      <c r="AN22" s="14"/>
      <c r="AO22" s="14"/>
    </row>
    <row r="23" spans="1:41" s="57" customFormat="1" ht="24.75" customHeight="1" x14ac:dyDescent="0.3">
      <c r="A23" s="23" t="s">
        <v>81</v>
      </c>
      <c r="B23" s="24" t="s">
        <v>82</v>
      </c>
      <c r="C23" s="8" t="s">
        <v>91</v>
      </c>
      <c r="D23" s="9" t="s">
        <v>92</v>
      </c>
      <c r="E23" s="13"/>
      <c r="F23" s="14"/>
      <c r="G23" s="14" t="s">
        <v>49</v>
      </c>
      <c r="H23" s="14"/>
      <c r="I23" s="14" t="s">
        <v>49</v>
      </c>
      <c r="J23" s="14" t="s">
        <v>48</v>
      </c>
      <c r="K23" s="14" t="s">
        <v>48</v>
      </c>
      <c r="L23" s="14"/>
      <c r="M23" s="14"/>
      <c r="N23" s="14"/>
      <c r="O23" s="14"/>
      <c r="P23" s="14" t="s">
        <v>50</v>
      </c>
      <c r="Q23" s="14"/>
      <c r="R23" s="14"/>
      <c r="S23" s="14"/>
      <c r="T23" s="14"/>
      <c r="U23" s="14" t="s">
        <v>48</v>
      </c>
      <c r="V23" s="14"/>
      <c r="W23" s="14"/>
      <c r="X23" s="14"/>
      <c r="Y23" s="14"/>
      <c r="Z23" s="14"/>
      <c r="AA23" s="14" t="s">
        <v>50</v>
      </c>
      <c r="AB23" s="14" t="s">
        <v>49</v>
      </c>
      <c r="AC23" s="14"/>
      <c r="AD23" s="14"/>
      <c r="AE23" s="14"/>
      <c r="AF23" s="14"/>
      <c r="AG23" s="15"/>
      <c r="AH23" s="14"/>
      <c r="AI23" s="14"/>
      <c r="AJ23" s="14"/>
      <c r="AK23" s="14"/>
      <c r="AL23" s="14"/>
      <c r="AM23" s="15"/>
      <c r="AN23" s="14"/>
      <c r="AO23" s="14"/>
    </row>
    <row r="24" spans="1:41" s="57" customFormat="1" ht="24.75" customHeight="1" x14ac:dyDescent="0.3">
      <c r="A24" s="23" t="s">
        <v>81</v>
      </c>
      <c r="B24" s="24" t="s">
        <v>82</v>
      </c>
      <c r="C24" s="8" t="s">
        <v>93</v>
      </c>
      <c r="D24" s="9" t="s">
        <v>94</v>
      </c>
      <c r="E24" s="13"/>
      <c r="F24" s="14"/>
      <c r="G24" s="14"/>
      <c r="H24" s="14"/>
      <c r="I24" s="14" t="s">
        <v>49</v>
      </c>
      <c r="J24" s="14" t="s">
        <v>49</v>
      </c>
      <c r="K24" s="14" t="s">
        <v>48</v>
      </c>
      <c r="L24" s="14"/>
      <c r="M24" s="14"/>
      <c r="N24" s="14"/>
      <c r="O24" s="14" t="s">
        <v>50</v>
      </c>
      <c r="P24" s="14"/>
      <c r="Q24" s="14"/>
      <c r="R24" s="14"/>
      <c r="S24" s="14"/>
      <c r="T24" s="14"/>
      <c r="U24" s="14" t="s">
        <v>48</v>
      </c>
      <c r="V24" s="14"/>
      <c r="W24" s="14"/>
      <c r="X24" s="14"/>
      <c r="Y24" s="14"/>
      <c r="Z24" s="14"/>
      <c r="AA24" s="14" t="s">
        <v>50</v>
      </c>
      <c r="AB24" s="14" t="s">
        <v>48</v>
      </c>
      <c r="AC24" s="14"/>
      <c r="AD24" s="14"/>
      <c r="AE24" s="14"/>
      <c r="AF24" s="14"/>
      <c r="AG24" s="15"/>
      <c r="AH24" s="14"/>
      <c r="AI24" s="14"/>
      <c r="AJ24" s="14" t="s">
        <v>50</v>
      </c>
      <c r="AK24" s="14"/>
      <c r="AL24" s="14"/>
      <c r="AM24" s="15"/>
      <c r="AN24" s="14"/>
      <c r="AO24" s="14"/>
    </row>
    <row r="25" spans="1:41" s="57" customFormat="1" ht="24.75" customHeight="1" x14ac:dyDescent="0.3">
      <c r="A25" s="23" t="s">
        <v>81</v>
      </c>
      <c r="B25" s="24" t="s">
        <v>82</v>
      </c>
      <c r="C25" s="8" t="s">
        <v>95</v>
      </c>
      <c r="D25" s="9" t="s">
        <v>96</v>
      </c>
      <c r="E25" s="13"/>
      <c r="F25" s="14"/>
      <c r="G25" s="14"/>
      <c r="H25" s="14"/>
      <c r="I25" s="14"/>
      <c r="J25" s="14"/>
      <c r="K25" s="14" t="s">
        <v>49</v>
      </c>
      <c r="L25" s="14"/>
      <c r="M25" s="14"/>
      <c r="N25" s="14"/>
      <c r="O25" s="14"/>
      <c r="P25" s="14"/>
      <c r="Q25" s="14"/>
      <c r="R25" s="14"/>
      <c r="S25" s="14"/>
      <c r="T25" s="14"/>
      <c r="U25" s="14" t="s">
        <v>49</v>
      </c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5"/>
      <c r="AH25" s="14"/>
      <c r="AI25" s="14"/>
      <c r="AJ25" s="14"/>
      <c r="AK25" s="14"/>
      <c r="AL25" s="14"/>
      <c r="AM25" s="15"/>
      <c r="AN25" s="14"/>
      <c r="AO25" s="14"/>
    </row>
    <row r="26" spans="1:41" s="57" customFormat="1" ht="24.75" customHeight="1" x14ac:dyDescent="0.3">
      <c r="A26" s="21" t="s">
        <v>97</v>
      </c>
      <c r="B26" s="22" t="s">
        <v>98</v>
      </c>
      <c r="C26" s="8" t="s">
        <v>99</v>
      </c>
      <c r="D26" s="9" t="s">
        <v>100</v>
      </c>
      <c r="E26" s="13"/>
      <c r="F26" s="14"/>
      <c r="G26" s="14" t="s">
        <v>49</v>
      </c>
      <c r="H26" s="14"/>
      <c r="I26" s="14" t="s">
        <v>49</v>
      </c>
      <c r="J26" s="14" t="s">
        <v>49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 t="s">
        <v>49</v>
      </c>
      <c r="V26" s="14"/>
      <c r="W26" s="14"/>
      <c r="X26" s="14"/>
      <c r="Y26" s="14"/>
      <c r="Z26" s="14"/>
      <c r="AA26" s="14"/>
      <c r="AB26" s="14" t="s">
        <v>49</v>
      </c>
      <c r="AC26" s="14"/>
      <c r="AD26" s="14"/>
      <c r="AE26" s="14"/>
      <c r="AF26" s="14"/>
      <c r="AG26" s="15"/>
      <c r="AH26" s="14"/>
      <c r="AI26" s="14"/>
      <c r="AJ26" s="14"/>
      <c r="AK26" s="14"/>
      <c r="AL26" s="14"/>
      <c r="AM26" s="15"/>
      <c r="AN26" s="14"/>
      <c r="AO26" s="14"/>
    </row>
    <row r="27" spans="1:41" s="57" customFormat="1" ht="24.75" customHeight="1" x14ac:dyDescent="0.3">
      <c r="A27" s="6" t="s">
        <v>101</v>
      </c>
      <c r="B27" s="7" t="s">
        <v>102</v>
      </c>
      <c r="C27" s="8" t="s">
        <v>103</v>
      </c>
      <c r="D27" s="9" t="s">
        <v>104</v>
      </c>
      <c r="E27" s="13" t="s">
        <v>50</v>
      </c>
      <c r="F27" s="14"/>
      <c r="G27" s="14"/>
      <c r="H27" s="14"/>
      <c r="I27" s="14"/>
      <c r="J27" s="14" t="s">
        <v>49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5"/>
      <c r="AH27" s="14"/>
      <c r="AI27" s="14"/>
      <c r="AJ27" s="14"/>
      <c r="AK27" s="14"/>
      <c r="AL27" s="14"/>
      <c r="AM27" s="15"/>
      <c r="AN27" s="14"/>
      <c r="AO27" s="14"/>
    </row>
    <row r="28" spans="1:41" s="57" customFormat="1" ht="24.75" customHeight="1" x14ac:dyDescent="0.3">
      <c r="A28" s="6" t="s">
        <v>101</v>
      </c>
      <c r="B28" s="7" t="s">
        <v>102</v>
      </c>
      <c r="C28" s="8" t="s">
        <v>105</v>
      </c>
      <c r="D28" s="28" t="s">
        <v>106</v>
      </c>
      <c r="E28" s="13" t="s">
        <v>50</v>
      </c>
      <c r="F28" s="14"/>
      <c r="G28" s="14"/>
      <c r="H28" s="14"/>
      <c r="I28" s="14"/>
      <c r="J28" s="14" t="s">
        <v>49</v>
      </c>
      <c r="K28" s="14"/>
      <c r="L28" s="14"/>
      <c r="M28" s="14"/>
      <c r="N28" s="14"/>
      <c r="O28" s="14" t="s">
        <v>50</v>
      </c>
      <c r="P28" s="14" t="s">
        <v>48</v>
      </c>
      <c r="Q28" s="14"/>
      <c r="R28" s="14"/>
      <c r="S28" s="14"/>
      <c r="T28" s="14"/>
      <c r="U28" s="14"/>
      <c r="V28" s="14"/>
      <c r="W28" s="14"/>
      <c r="X28" s="14"/>
      <c r="Y28" s="14"/>
      <c r="Z28" s="14" t="s">
        <v>50</v>
      </c>
      <c r="AA28" s="14"/>
      <c r="AB28" s="14"/>
      <c r="AC28" s="14"/>
      <c r="AD28" s="14"/>
      <c r="AE28" s="14"/>
      <c r="AF28" s="14"/>
      <c r="AG28" s="15"/>
      <c r="AH28" s="14"/>
      <c r="AI28" s="14"/>
      <c r="AJ28" s="14"/>
      <c r="AK28" s="14"/>
      <c r="AL28" s="14"/>
      <c r="AM28" s="15"/>
      <c r="AN28" s="14"/>
      <c r="AO28" s="14"/>
    </row>
    <row r="29" spans="1:41" s="57" customFormat="1" ht="24.75" customHeight="1" x14ac:dyDescent="0.3">
      <c r="A29" s="6" t="s">
        <v>101</v>
      </c>
      <c r="B29" s="7" t="s">
        <v>102</v>
      </c>
      <c r="C29" s="8" t="s">
        <v>107</v>
      </c>
      <c r="D29" s="28" t="s">
        <v>108</v>
      </c>
      <c r="E29" s="13"/>
      <c r="F29" s="14"/>
      <c r="G29" s="14"/>
      <c r="H29" s="14"/>
      <c r="I29" s="14"/>
      <c r="J29" s="14" t="s">
        <v>49</v>
      </c>
      <c r="K29" s="14"/>
      <c r="L29" s="14"/>
      <c r="M29" s="14"/>
      <c r="N29" s="14"/>
      <c r="O29" s="14" t="s">
        <v>50</v>
      </c>
      <c r="P29" s="14" t="s">
        <v>49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5"/>
      <c r="AH29" s="14"/>
      <c r="AI29" s="14"/>
      <c r="AJ29" s="14"/>
      <c r="AK29" s="14"/>
      <c r="AL29" s="14"/>
      <c r="AM29" s="15"/>
      <c r="AN29" s="14"/>
      <c r="AO29" s="14"/>
    </row>
    <row r="30" spans="1:41" s="57" customFormat="1" ht="24.75" customHeight="1" x14ac:dyDescent="0.3">
      <c r="A30" s="21" t="s">
        <v>109</v>
      </c>
      <c r="B30" s="22" t="s">
        <v>110</v>
      </c>
      <c r="C30" s="8" t="s">
        <v>111</v>
      </c>
      <c r="D30" s="9" t="s">
        <v>112</v>
      </c>
      <c r="E30" s="13" t="s">
        <v>50</v>
      </c>
      <c r="F30" s="14"/>
      <c r="G30" s="14" t="s">
        <v>49</v>
      </c>
      <c r="H30" s="14"/>
      <c r="I30" s="14" t="s">
        <v>49</v>
      </c>
      <c r="J30" s="14" t="s">
        <v>48</v>
      </c>
      <c r="K30" s="14" t="s">
        <v>48</v>
      </c>
      <c r="L30" s="14"/>
      <c r="M30" s="14"/>
      <c r="N30" s="14" t="s">
        <v>49</v>
      </c>
      <c r="O30" s="14" t="s">
        <v>50</v>
      </c>
      <c r="P30" s="14" t="s">
        <v>50</v>
      </c>
      <c r="Q30" s="14"/>
      <c r="R30" s="14"/>
      <c r="S30" s="14"/>
      <c r="T30" s="14"/>
      <c r="U30" s="14" t="s">
        <v>48</v>
      </c>
      <c r="V30" s="14"/>
      <c r="W30" s="14"/>
      <c r="X30" s="14"/>
      <c r="Y30" s="14"/>
      <c r="Z30" s="14" t="s">
        <v>50</v>
      </c>
      <c r="AA30" s="14"/>
      <c r="AB30" s="14" t="s">
        <v>48</v>
      </c>
      <c r="AC30" s="14"/>
      <c r="AD30" s="14"/>
      <c r="AE30" s="14" t="s">
        <v>48</v>
      </c>
      <c r="AF30" s="14"/>
      <c r="AG30" s="15"/>
      <c r="AH30" s="14"/>
      <c r="AI30" s="14"/>
      <c r="AJ30" s="14" t="s">
        <v>50</v>
      </c>
      <c r="AK30" s="14"/>
      <c r="AL30" s="14"/>
      <c r="AM30" s="15" t="s">
        <v>49</v>
      </c>
      <c r="AN30" s="14"/>
      <c r="AO30" s="14"/>
    </row>
    <row r="31" spans="1:41" s="57" customFormat="1" ht="24.75" customHeight="1" x14ac:dyDescent="0.3">
      <c r="A31" s="21" t="s">
        <v>109</v>
      </c>
      <c r="B31" s="22" t="s">
        <v>110</v>
      </c>
      <c r="C31" s="8" t="s">
        <v>113</v>
      </c>
      <c r="D31" s="9" t="s">
        <v>114</v>
      </c>
      <c r="E31" s="13" t="s">
        <v>50</v>
      </c>
      <c r="F31" s="14"/>
      <c r="G31" s="14"/>
      <c r="H31" s="14"/>
      <c r="I31" s="14"/>
      <c r="J31" s="14" t="s">
        <v>48</v>
      </c>
      <c r="K31" s="14" t="s">
        <v>48</v>
      </c>
      <c r="L31" s="14"/>
      <c r="M31" s="14"/>
      <c r="N31" s="14" t="s">
        <v>48</v>
      </c>
      <c r="O31" s="14" t="s">
        <v>50</v>
      </c>
      <c r="P31" s="14"/>
      <c r="Q31" s="14"/>
      <c r="R31" s="14"/>
      <c r="S31" s="14"/>
      <c r="T31" s="14"/>
      <c r="U31" s="14" t="s">
        <v>48</v>
      </c>
      <c r="V31" s="14"/>
      <c r="W31" s="14"/>
      <c r="X31" s="14"/>
      <c r="Y31" s="14"/>
      <c r="Z31" s="14" t="s">
        <v>50</v>
      </c>
      <c r="AA31" s="14"/>
      <c r="AB31" s="14"/>
      <c r="AC31" s="14"/>
      <c r="AD31" s="14"/>
      <c r="AE31" s="14"/>
      <c r="AF31" s="14"/>
      <c r="AG31" s="15"/>
      <c r="AH31" s="14"/>
      <c r="AI31" s="14"/>
      <c r="AJ31" s="14" t="s">
        <v>50</v>
      </c>
      <c r="AK31" s="14"/>
      <c r="AL31" s="14"/>
      <c r="AM31" s="15"/>
      <c r="AN31" s="14"/>
      <c r="AO31" s="14"/>
    </row>
    <row r="32" spans="1:41" s="57" customFormat="1" ht="24.75" customHeight="1" x14ac:dyDescent="0.3">
      <c r="A32" s="21" t="s">
        <v>115</v>
      </c>
      <c r="B32" s="9" t="s">
        <v>116</v>
      </c>
      <c r="C32" s="8" t="s">
        <v>117</v>
      </c>
      <c r="D32" s="28" t="s">
        <v>118</v>
      </c>
      <c r="E32" s="13" t="s">
        <v>50</v>
      </c>
      <c r="F32" s="14"/>
      <c r="G32" s="14" t="s">
        <v>49</v>
      </c>
      <c r="H32" s="14"/>
      <c r="I32" s="14"/>
      <c r="J32" s="14" t="s">
        <v>48</v>
      </c>
      <c r="K32" s="14" t="s">
        <v>48</v>
      </c>
      <c r="L32" s="14"/>
      <c r="M32" s="14"/>
      <c r="N32" s="14" t="s">
        <v>48</v>
      </c>
      <c r="O32" s="14" t="s">
        <v>50</v>
      </c>
      <c r="P32" s="14" t="s">
        <v>50</v>
      </c>
      <c r="Q32" s="14"/>
      <c r="R32" s="14"/>
      <c r="S32" s="14"/>
      <c r="T32" s="14"/>
      <c r="U32" s="14" t="s">
        <v>49</v>
      </c>
      <c r="V32" s="14"/>
      <c r="W32" s="14"/>
      <c r="X32" s="14"/>
      <c r="Y32" s="14"/>
      <c r="Z32" s="14"/>
      <c r="AA32" s="14"/>
      <c r="AB32" s="14" t="s">
        <v>50</v>
      </c>
      <c r="AC32" s="14"/>
      <c r="AD32" s="14"/>
      <c r="AE32" s="14"/>
      <c r="AF32" s="14"/>
      <c r="AG32" s="15"/>
      <c r="AH32" s="14"/>
      <c r="AI32" s="14"/>
      <c r="AJ32" s="14" t="s">
        <v>50</v>
      </c>
      <c r="AK32" s="14"/>
      <c r="AL32" s="14"/>
      <c r="AM32" s="15"/>
      <c r="AN32" s="14"/>
      <c r="AO32" s="14"/>
    </row>
    <row r="33" spans="1:41" s="57" customFormat="1" ht="24.75" customHeight="1" x14ac:dyDescent="0.3">
      <c r="A33" s="16" t="s">
        <v>119</v>
      </c>
      <c r="B33" s="29" t="s">
        <v>120</v>
      </c>
      <c r="C33" s="8" t="s">
        <v>121</v>
      </c>
      <c r="D33" s="9" t="s">
        <v>122</v>
      </c>
      <c r="E33" s="13" t="s">
        <v>49</v>
      </c>
      <c r="F33" s="14"/>
      <c r="G33" s="14" t="s">
        <v>49</v>
      </c>
      <c r="H33" s="14"/>
      <c r="I33" s="14" t="s">
        <v>49</v>
      </c>
      <c r="J33" s="14" t="s">
        <v>49</v>
      </c>
      <c r="K33" s="14" t="s">
        <v>49</v>
      </c>
      <c r="L33" s="14"/>
      <c r="M33" s="14"/>
      <c r="N33" s="14"/>
      <c r="O33" s="14"/>
      <c r="P33" s="14"/>
      <c r="Q33" s="14"/>
      <c r="R33" s="14"/>
      <c r="S33" s="14"/>
      <c r="T33" s="14"/>
      <c r="U33" s="14" t="s">
        <v>49</v>
      </c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5"/>
      <c r="AH33" s="14"/>
      <c r="AI33" s="14"/>
      <c r="AJ33" s="14"/>
      <c r="AK33" s="14"/>
      <c r="AL33" s="14"/>
      <c r="AM33" s="15"/>
      <c r="AN33" s="14"/>
      <c r="AO33" s="14"/>
    </row>
    <row r="34" spans="1:41" s="57" customFormat="1" ht="24.75" customHeight="1" x14ac:dyDescent="0.3">
      <c r="A34" s="16" t="s">
        <v>119</v>
      </c>
      <c r="B34" s="29" t="s">
        <v>120</v>
      </c>
      <c r="C34" s="8" t="s">
        <v>123</v>
      </c>
      <c r="D34" s="28" t="s">
        <v>124</v>
      </c>
      <c r="E34" s="18" t="s">
        <v>48</v>
      </c>
      <c r="F34" s="19"/>
      <c r="G34" s="19"/>
      <c r="H34" s="19"/>
      <c r="I34" s="19" t="s">
        <v>49</v>
      </c>
      <c r="J34" s="19"/>
      <c r="K34" s="19" t="s">
        <v>49</v>
      </c>
      <c r="L34" s="19"/>
      <c r="M34" s="19"/>
      <c r="N34" s="19" t="s">
        <v>49</v>
      </c>
      <c r="O34" s="19"/>
      <c r="P34" s="19" t="s">
        <v>50</v>
      </c>
      <c r="Q34" s="19"/>
      <c r="R34" s="19"/>
      <c r="S34" s="19"/>
      <c r="T34" s="19"/>
      <c r="U34" s="19" t="s">
        <v>49</v>
      </c>
      <c r="V34" s="14" t="s">
        <v>50</v>
      </c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20"/>
      <c r="AH34" s="19"/>
      <c r="AI34" s="19"/>
      <c r="AJ34" s="19" t="s">
        <v>50</v>
      </c>
      <c r="AK34" s="19" t="s">
        <v>49</v>
      </c>
      <c r="AL34" s="19"/>
      <c r="AM34" s="20"/>
      <c r="AN34" s="19"/>
      <c r="AO34" s="19"/>
    </row>
    <row r="35" spans="1:41" s="57" customFormat="1" ht="24.75" customHeight="1" x14ac:dyDescent="0.3">
      <c r="A35" s="16" t="s">
        <v>119</v>
      </c>
      <c r="B35" s="29" t="s">
        <v>120</v>
      </c>
      <c r="C35" s="8" t="s">
        <v>125</v>
      </c>
      <c r="D35" s="9" t="s">
        <v>126</v>
      </c>
      <c r="E35" s="10"/>
      <c r="F35" s="11"/>
      <c r="G35" s="11" t="s">
        <v>49</v>
      </c>
      <c r="H35" s="11"/>
      <c r="I35" s="11"/>
      <c r="J35" s="11" t="s">
        <v>49</v>
      </c>
      <c r="K35" s="11" t="s">
        <v>50</v>
      </c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 t="s">
        <v>48</v>
      </c>
      <c r="AC35" s="11"/>
      <c r="AD35" s="11"/>
      <c r="AE35" s="11"/>
      <c r="AF35" s="11"/>
      <c r="AG35" s="12"/>
      <c r="AH35" s="11"/>
      <c r="AI35" s="11"/>
      <c r="AJ35" s="11"/>
      <c r="AK35" s="11"/>
      <c r="AL35" s="11"/>
      <c r="AM35" s="12"/>
      <c r="AN35" s="11"/>
      <c r="AO35" s="11"/>
    </row>
    <row r="36" spans="1:41" s="57" customFormat="1" ht="24.75" customHeight="1" x14ac:dyDescent="0.3">
      <c r="A36" s="16" t="s">
        <v>119</v>
      </c>
      <c r="B36" s="29" t="s">
        <v>120</v>
      </c>
      <c r="C36" s="8" t="s">
        <v>127</v>
      </c>
      <c r="D36" s="28" t="s">
        <v>128</v>
      </c>
      <c r="E36" s="13"/>
      <c r="F36" s="14"/>
      <c r="G36" s="14"/>
      <c r="H36" s="14"/>
      <c r="I36" s="14"/>
      <c r="J36" s="14" t="s">
        <v>49</v>
      </c>
      <c r="K36" s="14" t="s">
        <v>50</v>
      </c>
      <c r="L36" s="14"/>
      <c r="M36" s="14"/>
      <c r="N36" s="14"/>
      <c r="O36" s="14"/>
      <c r="P36" s="14"/>
      <c r="Q36" s="14"/>
      <c r="R36" s="14"/>
      <c r="S36" s="14"/>
      <c r="T36" s="14"/>
      <c r="U36" s="14" t="s">
        <v>48</v>
      </c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5"/>
      <c r="AH36" s="14"/>
      <c r="AI36" s="14"/>
      <c r="AJ36" s="14"/>
      <c r="AK36" s="14"/>
      <c r="AL36" s="14"/>
      <c r="AM36" s="15"/>
      <c r="AN36" s="14"/>
      <c r="AO36" s="14"/>
    </row>
    <row r="37" spans="1:41" s="57" customFormat="1" ht="24.75" customHeight="1" x14ac:dyDescent="0.3">
      <c r="A37" s="16" t="s">
        <v>129</v>
      </c>
      <c r="B37" s="29" t="s">
        <v>130</v>
      </c>
      <c r="C37" s="8" t="s">
        <v>131</v>
      </c>
      <c r="D37" s="28" t="s">
        <v>132</v>
      </c>
      <c r="E37" s="13" t="s">
        <v>50</v>
      </c>
      <c r="F37" s="14"/>
      <c r="G37" s="14" t="s">
        <v>49</v>
      </c>
      <c r="H37" s="14"/>
      <c r="I37" s="14"/>
      <c r="J37" s="14" t="s">
        <v>49</v>
      </c>
      <c r="K37" s="14" t="s">
        <v>49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 t="s">
        <v>50</v>
      </c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5"/>
      <c r="AH37" s="14"/>
      <c r="AI37" s="14"/>
      <c r="AJ37" s="14"/>
      <c r="AK37" s="14"/>
      <c r="AL37" s="14"/>
      <c r="AM37" s="15"/>
      <c r="AN37" s="14"/>
      <c r="AO37" s="14"/>
    </row>
    <row r="38" spans="1:41" s="57" customFormat="1" ht="24.75" customHeight="1" x14ac:dyDescent="0.3">
      <c r="A38" s="16" t="s">
        <v>129</v>
      </c>
      <c r="B38" s="29" t="s">
        <v>130</v>
      </c>
      <c r="C38" s="8" t="s">
        <v>133</v>
      </c>
      <c r="D38" s="28" t="s">
        <v>134</v>
      </c>
      <c r="E38" s="13" t="s">
        <v>50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 t="s">
        <v>48</v>
      </c>
      <c r="V38" s="14"/>
      <c r="W38" s="14"/>
      <c r="X38" s="14" t="s">
        <v>49</v>
      </c>
      <c r="Y38" s="14"/>
      <c r="Z38" s="14"/>
      <c r="AA38" s="14"/>
      <c r="AB38" s="14"/>
      <c r="AC38" s="14"/>
      <c r="AD38" s="14"/>
      <c r="AE38" s="14"/>
      <c r="AF38" s="14"/>
      <c r="AG38" s="15"/>
      <c r="AH38" s="14"/>
      <c r="AI38" s="14"/>
      <c r="AJ38" s="14"/>
      <c r="AK38" s="14"/>
      <c r="AL38" s="14"/>
      <c r="AM38" s="15"/>
      <c r="AN38" s="14"/>
      <c r="AO38" s="14"/>
    </row>
    <row r="39" spans="1:41" s="57" customFormat="1" ht="24.75" customHeight="1" x14ac:dyDescent="0.3">
      <c r="A39" s="16" t="s">
        <v>135</v>
      </c>
      <c r="B39" s="29" t="s">
        <v>136</v>
      </c>
      <c r="C39" s="8" t="s">
        <v>137</v>
      </c>
      <c r="D39" s="28" t="s">
        <v>138</v>
      </c>
      <c r="E39" s="13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 t="s">
        <v>49</v>
      </c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5"/>
      <c r="AH39" s="14"/>
      <c r="AI39" s="14"/>
      <c r="AJ39" s="14"/>
      <c r="AK39" s="14"/>
      <c r="AL39" s="14"/>
      <c r="AM39" s="15"/>
      <c r="AN39" s="14"/>
      <c r="AO39" s="14"/>
    </row>
    <row r="40" spans="1:41" s="57" customFormat="1" ht="24.75" customHeight="1" x14ac:dyDescent="0.3">
      <c r="A40" s="16" t="s">
        <v>135</v>
      </c>
      <c r="B40" s="29" t="s">
        <v>136</v>
      </c>
      <c r="C40" s="8" t="s">
        <v>139</v>
      </c>
      <c r="D40" s="28" t="s">
        <v>140</v>
      </c>
      <c r="E40" s="13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5"/>
      <c r="AH40" s="14"/>
      <c r="AI40" s="14"/>
      <c r="AJ40" s="14" t="s">
        <v>50</v>
      </c>
      <c r="AK40" s="14"/>
      <c r="AL40" s="14"/>
      <c r="AM40" s="15"/>
      <c r="AN40" s="14"/>
      <c r="AO40" s="14"/>
    </row>
    <row r="41" spans="1:41" s="57" customFormat="1" ht="24.75" customHeight="1" x14ac:dyDescent="0.3">
      <c r="A41" s="16" t="s">
        <v>135</v>
      </c>
      <c r="B41" s="29" t="s">
        <v>136</v>
      </c>
      <c r="C41" s="8" t="s">
        <v>141</v>
      </c>
      <c r="D41" s="28" t="s">
        <v>142</v>
      </c>
      <c r="E41" s="13" t="s">
        <v>50</v>
      </c>
      <c r="F41" s="14"/>
      <c r="G41" s="14" t="s">
        <v>49</v>
      </c>
      <c r="H41" s="14"/>
      <c r="I41" s="14"/>
      <c r="J41" s="14" t="s">
        <v>48</v>
      </c>
      <c r="K41" s="14" t="s">
        <v>50</v>
      </c>
      <c r="L41" s="14"/>
      <c r="M41" s="14"/>
      <c r="N41" s="14"/>
      <c r="O41" s="14"/>
      <c r="P41" s="14"/>
      <c r="Q41" s="14"/>
      <c r="R41" s="14"/>
      <c r="S41" s="14"/>
      <c r="T41" s="14"/>
      <c r="U41" s="14" t="s">
        <v>50</v>
      </c>
      <c r="V41" s="14"/>
      <c r="W41" s="14"/>
      <c r="X41" s="14"/>
      <c r="Y41" s="14"/>
      <c r="Z41" s="14"/>
      <c r="AA41" s="14" t="s">
        <v>49</v>
      </c>
      <c r="AB41" s="14" t="s">
        <v>49</v>
      </c>
      <c r="AC41" s="14"/>
      <c r="AD41" s="14"/>
      <c r="AE41" s="14"/>
      <c r="AF41" s="14"/>
      <c r="AG41" s="15"/>
      <c r="AH41" s="14"/>
      <c r="AI41" s="14"/>
      <c r="AJ41" s="14"/>
      <c r="AK41" s="14"/>
      <c r="AL41" s="14"/>
      <c r="AM41" s="15" t="s">
        <v>50</v>
      </c>
      <c r="AN41" s="14"/>
      <c r="AO41" s="14"/>
    </row>
    <row r="42" spans="1:41" s="57" customFormat="1" ht="24.75" customHeight="1" x14ac:dyDescent="0.3">
      <c r="A42" s="16" t="s">
        <v>135</v>
      </c>
      <c r="B42" s="29" t="s">
        <v>136</v>
      </c>
      <c r="C42" s="8" t="s">
        <v>143</v>
      </c>
      <c r="D42" s="9" t="s">
        <v>144</v>
      </c>
      <c r="E42" s="13"/>
      <c r="F42" s="14"/>
      <c r="G42" s="14" t="s">
        <v>49</v>
      </c>
      <c r="H42" s="14"/>
      <c r="I42" s="14"/>
      <c r="J42" s="14" t="s">
        <v>48</v>
      </c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 t="s">
        <v>49</v>
      </c>
      <c r="V42" s="14"/>
      <c r="W42" s="14"/>
      <c r="X42" s="14"/>
      <c r="Y42" s="14"/>
      <c r="Z42" s="14" t="s">
        <v>50</v>
      </c>
      <c r="AA42" s="14"/>
      <c r="AB42" s="14" t="s">
        <v>49</v>
      </c>
      <c r="AC42" s="14"/>
      <c r="AD42" s="14"/>
      <c r="AE42" s="14"/>
      <c r="AF42" s="14"/>
      <c r="AG42" s="15"/>
      <c r="AH42" s="14"/>
      <c r="AI42" s="14"/>
      <c r="AJ42" s="14"/>
      <c r="AK42" s="14"/>
      <c r="AL42" s="14"/>
      <c r="AM42" s="15"/>
      <c r="AN42" s="14"/>
      <c r="AO42" s="14"/>
    </row>
    <row r="43" spans="1:41" s="57" customFormat="1" ht="24.75" customHeight="1" x14ac:dyDescent="0.3">
      <c r="A43" s="16" t="s">
        <v>135</v>
      </c>
      <c r="B43" s="29" t="s">
        <v>136</v>
      </c>
      <c r="C43" s="8" t="s">
        <v>145</v>
      </c>
      <c r="D43" s="28" t="s">
        <v>146</v>
      </c>
      <c r="E43" s="13"/>
      <c r="F43" s="14"/>
      <c r="G43" s="14"/>
      <c r="H43" s="14"/>
      <c r="I43" s="14"/>
      <c r="J43" s="14" t="s">
        <v>48</v>
      </c>
      <c r="K43" s="14" t="s">
        <v>48</v>
      </c>
      <c r="L43" s="14"/>
      <c r="M43" s="14" t="s">
        <v>49</v>
      </c>
      <c r="N43" s="14" t="s">
        <v>50</v>
      </c>
      <c r="O43" s="14"/>
      <c r="P43" s="14"/>
      <c r="Q43" s="14"/>
      <c r="R43" s="14"/>
      <c r="S43" s="14"/>
      <c r="T43" s="14"/>
      <c r="U43" s="14" t="s">
        <v>48</v>
      </c>
      <c r="V43" s="14"/>
      <c r="W43" s="14"/>
      <c r="X43" s="14"/>
      <c r="Y43" s="14"/>
      <c r="Z43" s="14" t="s">
        <v>50</v>
      </c>
      <c r="AA43" s="14"/>
      <c r="AB43" s="14"/>
      <c r="AC43" s="14"/>
      <c r="AD43" s="14"/>
      <c r="AE43" s="14"/>
      <c r="AF43" s="14"/>
      <c r="AG43" s="15"/>
      <c r="AH43" s="14"/>
      <c r="AI43" s="14"/>
      <c r="AJ43" s="14" t="s">
        <v>50</v>
      </c>
      <c r="AK43" s="14"/>
      <c r="AL43" s="14"/>
      <c r="AM43" s="15"/>
      <c r="AN43" s="14"/>
      <c r="AO43" s="14"/>
    </row>
    <row r="44" spans="1:41" s="57" customFormat="1" ht="24.75" customHeight="1" x14ac:dyDescent="0.3">
      <c r="A44" s="16" t="s">
        <v>135</v>
      </c>
      <c r="B44" s="29" t="s">
        <v>136</v>
      </c>
      <c r="C44" s="8" t="s">
        <v>147</v>
      </c>
      <c r="D44" s="9" t="s">
        <v>148</v>
      </c>
      <c r="E44" s="18" t="s">
        <v>50</v>
      </c>
      <c r="F44" s="19"/>
      <c r="G44" s="19"/>
      <c r="H44" s="19"/>
      <c r="I44" s="19"/>
      <c r="J44" s="14" t="s">
        <v>49</v>
      </c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 t="s">
        <v>48</v>
      </c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20"/>
      <c r="AH44" s="19"/>
      <c r="AI44" s="19"/>
      <c r="AJ44" s="19"/>
      <c r="AK44" s="19"/>
      <c r="AL44" s="19"/>
      <c r="AM44" s="20"/>
      <c r="AN44" s="19"/>
      <c r="AO44" s="19"/>
    </row>
    <row r="45" spans="1:41" s="57" customFormat="1" ht="24.75" customHeight="1" x14ac:dyDescent="0.3">
      <c r="A45" s="16" t="s">
        <v>149</v>
      </c>
      <c r="B45" s="29" t="s">
        <v>150</v>
      </c>
      <c r="C45" s="8" t="s">
        <v>151</v>
      </c>
      <c r="D45" s="28" t="s">
        <v>152</v>
      </c>
      <c r="E45" s="10"/>
      <c r="F45" s="11"/>
      <c r="G45" s="11"/>
      <c r="H45" s="11" t="s">
        <v>49</v>
      </c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2"/>
      <c r="AH45" s="11"/>
      <c r="AI45" s="11"/>
      <c r="AJ45" s="11"/>
      <c r="AK45" s="11"/>
      <c r="AL45" s="11"/>
      <c r="AM45" s="12"/>
      <c r="AN45" s="11"/>
      <c r="AO45" s="11"/>
    </row>
    <row r="46" spans="1:41" s="57" customFormat="1" ht="24.75" customHeight="1" x14ac:dyDescent="0.3">
      <c r="A46" s="16" t="s">
        <v>149</v>
      </c>
      <c r="B46" s="29" t="s">
        <v>150</v>
      </c>
      <c r="C46" s="8" t="s">
        <v>153</v>
      </c>
      <c r="D46" s="9" t="s">
        <v>154</v>
      </c>
      <c r="E46" s="13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 t="s">
        <v>49</v>
      </c>
      <c r="U46" s="14"/>
      <c r="V46" s="14"/>
      <c r="W46" s="14"/>
      <c r="X46" s="14"/>
      <c r="Y46" s="14" t="s">
        <v>49</v>
      </c>
      <c r="Z46" s="14"/>
      <c r="AA46" s="14"/>
      <c r="AB46" s="14"/>
      <c r="AC46" s="14"/>
      <c r="AD46" s="14"/>
      <c r="AE46" s="14"/>
      <c r="AF46" s="14"/>
      <c r="AG46" s="15"/>
      <c r="AH46" s="14"/>
      <c r="AI46" s="14"/>
      <c r="AJ46" s="14"/>
      <c r="AK46" s="14"/>
      <c r="AL46" s="14"/>
      <c r="AM46" s="15"/>
      <c r="AN46" s="14"/>
      <c r="AO46" s="14"/>
    </row>
    <row r="47" spans="1:41" s="57" customFormat="1" ht="24.75" customHeight="1" x14ac:dyDescent="0.3">
      <c r="A47" s="16" t="s">
        <v>149</v>
      </c>
      <c r="B47" s="29" t="s">
        <v>150</v>
      </c>
      <c r="C47" s="8" t="s">
        <v>155</v>
      </c>
      <c r="D47" s="28" t="s">
        <v>156</v>
      </c>
      <c r="E47" s="13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 t="s">
        <v>49</v>
      </c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5"/>
      <c r="AH47" s="14"/>
      <c r="AI47" s="14"/>
      <c r="AJ47" s="14"/>
      <c r="AK47" s="14"/>
      <c r="AL47" s="14"/>
      <c r="AM47" s="15"/>
      <c r="AN47" s="14"/>
      <c r="AO47" s="14"/>
    </row>
    <row r="48" spans="1:41" s="57" customFormat="1" ht="24.75" customHeight="1" x14ac:dyDescent="0.3">
      <c r="A48" s="16" t="s">
        <v>149</v>
      </c>
      <c r="B48" s="29" t="s">
        <v>150</v>
      </c>
      <c r="C48" s="8" t="s">
        <v>157</v>
      </c>
      <c r="D48" s="9" t="s">
        <v>158</v>
      </c>
      <c r="E48" s="13"/>
      <c r="F48" s="14"/>
      <c r="G48" s="14" t="s">
        <v>49</v>
      </c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 t="s">
        <v>48</v>
      </c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5"/>
      <c r="AH48" s="14"/>
      <c r="AI48" s="14"/>
      <c r="AJ48" s="14"/>
      <c r="AK48" s="14"/>
      <c r="AL48" s="14"/>
      <c r="AM48" s="15"/>
      <c r="AN48" s="14"/>
      <c r="AO48" s="14"/>
    </row>
    <row r="49" spans="1:41" s="57" customFormat="1" ht="24.75" customHeight="1" x14ac:dyDescent="0.3">
      <c r="A49" s="16" t="s">
        <v>149</v>
      </c>
      <c r="B49" s="29" t="s">
        <v>150</v>
      </c>
      <c r="C49" s="8" t="s">
        <v>159</v>
      </c>
      <c r="D49" s="28" t="s">
        <v>160</v>
      </c>
      <c r="E49" s="13"/>
      <c r="F49" s="14"/>
      <c r="G49" s="14" t="s">
        <v>49</v>
      </c>
      <c r="H49" s="14" t="s">
        <v>49</v>
      </c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5"/>
      <c r="AH49" s="14"/>
      <c r="AI49" s="14"/>
      <c r="AJ49" s="14"/>
      <c r="AK49" s="14"/>
      <c r="AL49" s="14"/>
      <c r="AM49" s="15"/>
      <c r="AN49" s="14"/>
      <c r="AO49" s="14"/>
    </row>
    <row r="50" spans="1:41" s="57" customFormat="1" ht="24.75" customHeight="1" x14ac:dyDescent="0.3">
      <c r="A50" s="16" t="s">
        <v>149</v>
      </c>
      <c r="B50" s="29" t="s">
        <v>150</v>
      </c>
      <c r="C50" s="8" t="s">
        <v>161</v>
      </c>
      <c r="D50" s="9" t="s">
        <v>162</v>
      </c>
      <c r="E50" s="13"/>
      <c r="F50" s="14"/>
      <c r="G50" s="14"/>
      <c r="H50" s="14"/>
      <c r="I50" s="14"/>
      <c r="J50" s="14"/>
      <c r="K50" s="14"/>
      <c r="L50" s="14"/>
      <c r="M50" s="14" t="s">
        <v>49</v>
      </c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 t="s">
        <v>49</v>
      </c>
      <c r="Z50" s="14"/>
      <c r="AA50" s="14"/>
      <c r="AB50" s="14"/>
      <c r="AC50" s="14"/>
      <c r="AD50" s="14"/>
      <c r="AE50" s="14"/>
      <c r="AF50" s="14"/>
      <c r="AG50" s="15"/>
      <c r="AH50" s="14"/>
      <c r="AI50" s="14"/>
      <c r="AJ50" s="14"/>
      <c r="AK50" s="14"/>
      <c r="AL50" s="14"/>
      <c r="AM50" s="15"/>
      <c r="AN50" s="14"/>
      <c r="AO50" s="14"/>
    </row>
    <row r="51" spans="1:41" s="57" customFormat="1" ht="24.75" customHeight="1" x14ac:dyDescent="0.3">
      <c r="A51" s="16" t="s">
        <v>149</v>
      </c>
      <c r="B51" s="29" t="s">
        <v>150</v>
      </c>
      <c r="C51" s="8" t="s">
        <v>163</v>
      </c>
      <c r="D51" s="9" t="s">
        <v>164</v>
      </c>
      <c r="E51" s="18"/>
      <c r="F51" s="19"/>
      <c r="G51" s="19"/>
      <c r="H51" s="19"/>
      <c r="I51" s="19"/>
      <c r="J51" s="19"/>
      <c r="K51" s="19"/>
      <c r="L51" s="19"/>
      <c r="M51" s="19"/>
      <c r="N51" s="19" t="s">
        <v>50</v>
      </c>
      <c r="O51" s="19"/>
      <c r="P51" s="19"/>
      <c r="Q51" s="19"/>
      <c r="R51" s="19"/>
      <c r="S51" s="19"/>
      <c r="T51" s="19" t="s">
        <v>49</v>
      </c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20"/>
      <c r="AH51" s="19"/>
      <c r="AI51" s="19"/>
      <c r="AJ51" s="19"/>
      <c r="AK51" s="19"/>
      <c r="AL51" s="19"/>
      <c r="AM51" s="20"/>
      <c r="AN51" s="19"/>
      <c r="AO51" s="19"/>
    </row>
    <row r="52" spans="1:41" s="57" customFormat="1" ht="24.75" customHeight="1" x14ac:dyDescent="0.3">
      <c r="A52" s="16" t="s">
        <v>149</v>
      </c>
      <c r="B52" s="29" t="s">
        <v>150</v>
      </c>
      <c r="C52" s="8" t="s">
        <v>165</v>
      </c>
      <c r="D52" s="28" t="s">
        <v>166</v>
      </c>
      <c r="E52" s="30"/>
      <c r="F52" s="31"/>
      <c r="G52" s="31" t="s">
        <v>48</v>
      </c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 t="s">
        <v>50</v>
      </c>
      <c r="Z52" s="31"/>
      <c r="AA52" s="31"/>
      <c r="AB52" s="31"/>
      <c r="AC52" s="31"/>
      <c r="AD52" s="31"/>
      <c r="AE52" s="31"/>
      <c r="AF52" s="31"/>
      <c r="AG52" s="32"/>
      <c r="AH52" s="31"/>
      <c r="AI52" s="31"/>
      <c r="AJ52" s="31"/>
      <c r="AK52" s="31"/>
      <c r="AL52" s="31"/>
      <c r="AM52" s="32"/>
      <c r="AN52" s="31"/>
      <c r="AO52" s="31"/>
    </row>
    <row r="53" spans="1:41" s="57" customFormat="1" ht="24.75" customHeight="1" x14ac:dyDescent="0.3">
      <c r="A53" s="16" t="s">
        <v>149</v>
      </c>
      <c r="B53" s="29" t="s">
        <v>150</v>
      </c>
      <c r="C53" s="8" t="s">
        <v>167</v>
      </c>
      <c r="D53" s="9" t="s">
        <v>168</v>
      </c>
      <c r="E53" s="33"/>
      <c r="F53" s="34"/>
      <c r="G53" s="34" t="s">
        <v>50</v>
      </c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5"/>
      <c r="AH53" s="34"/>
      <c r="AI53" s="34"/>
      <c r="AJ53" s="34"/>
      <c r="AK53" s="34"/>
      <c r="AL53" s="34"/>
      <c r="AM53" s="35"/>
      <c r="AN53" s="34"/>
      <c r="AO53" s="34"/>
    </row>
    <row r="54" spans="1:41" s="57" customFormat="1" ht="24.75" customHeight="1" x14ac:dyDescent="0.3">
      <c r="A54" s="16" t="s">
        <v>169</v>
      </c>
      <c r="B54" s="29" t="s">
        <v>170</v>
      </c>
      <c r="C54" s="8" t="s">
        <v>171</v>
      </c>
      <c r="D54" s="9" t="s">
        <v>172</v>
      </c>
      <c r="E54" s="33"/>
      <c r="F54" s="34"/>
      <c r="G54" s="34"/>
      <c r="H54" s="34"/>
      <c r="I54" s="34"/>
      <c r="J54" s="34" t="s">
        <v>49</v>
      </c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5"/>
      <c r="AH54" s="34"/>
      <c r="AI54" s="34"/>
      <c r="AJ54" s="34"/>
      <c r="AK54" s="34"/>
      <c r="AL54" s="34"/>
      <c r="AM54" s="35"/>
      <c r="AN54" s="34"/>
      <c r="AO54" s="34"/>
    </row>
    <row r="55" spans="1:41" s="57" customFormat="1" ht="24.75" customHeight="1" x14ac:dyDescent="0.3">
      <c r="A55" s="16" t="s">
        <v>169</v>
      </c>
      <c r="B55" s="29" t="s">
        <v>170</v>
      </c>
      <c r="C55" s="8" t="s">
        <v>173</v>
      </c>
      <c r="D55" s="9" t="s">
        <v>174</v>
      </c>
      <c r="E55" s="36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 t="s">
        <v>49</v>
      </c>
      <c r="T55" s="37"/>
      <c r="U55" s="37"/>
      <c r="V55" s="37"/>
      <c r="W55" s="37"/>
      <c r="X55" s="37" t="s">
        <v>49</v>
      </c>
      <c r="Y55" s="37"/>
      <c r="Z55" s="37"/>
      <c r="AA55" s="37"/>
      <c r="AB55" s="37"/>
      <c r="AC55" s="37"/>
      <c r="AD55" s="37"/>
      <c r="AE55" s="37"/>
      <c r="AF55" s="37"/>
      <c r="AG55" s="38"/>
      <c r="AH55" s="37" t="s">
        <v>50</v>
      </c>
      <c r="AI55" s="37"/>
      <c r="AJ55" s="37"/>
      <c r="AK55" s="37"/>
      <c r="AL55" s="37"/>
      <c r="AM55" s="38"/>
      <c r="AN55" s="37"/>
      <c r="AO55" s="37"/>
    </row>
    <row r="56" spans="1:41" s="57" customFormat="1" ht="24.75" customHeight="1" x14ac:dyDescent="0.3">
      <c r="A56" s="16" t="s">
        <v>169</v>
      </c>
      <c r="B56" s="29" t="s">
        <v>170</v>
      </c>
      <c r="C56" s="8" t="s">
        <v>175</v>
      </c>
      <c r="D56" s="9" t="s">
        <v>176</v>
      </c>
      <c r="E56" s="1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 t="s">
        <v>50</v>
      </c>
      <c r="AG56" s="12"/>
      <c r="AH56" s="11"/>
      <c r="AI56" s="11"/>
      <c r="AJ56" s="11"/>
      <c r="AK56" s="11"/>
      <c r="AL56" s="11"/>
      <c r="AM56" s="12"/>
      <c r="AN56" s="11"/>
      <c r="AO56" s="11"/>
    </row>
    <row r="57" spans="1:41" s="57" customFormat="1" ht="24.75" customHeight="1" x14ac:dyDescent="0.3">
      <c r="A57" s="16" t="s">
        <v>169</v>
      </c>
      <c r="B57" s="29" t="s">
        <v>170</v>
      </c>
      <c r="C57" s="8" t="s">
        <v>177</v>
      </c>
      <c r="D57" s="9" t="s">
        <v>178</v>
      </c>
      <c r="E57" s="13"/>
      <c r="F57" s="14" t="s">
        <v>49</v>
      </c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 t="s">
        <v>49</v>
      </c>
      <c r="R57" s="14"/>
      <c r="S57" s="14" t="s">
        <v>49</v>
      </c>
      <c r="T57" s="14"/>
      <c r="U57" s="14"/>
      <c r="V57" s="14" t="s">
        <v>50</v>
      </c>
      <c r="W57" s="14"/>
      <c r="X57" s="14" t="s">
        <v>49</v>
      </c>
      <c r="Y57" s="14"/>
      <c r="Z57" s="14"/>
      <c r="AA57" s="14"/>
      <c r="AB57" s="14"/>
      <c r="AC57" s="14" t="s">
        <v>50</v>
      </c>
      <c r="AD57" s="14"/>
      <c r="AE57" s="14"/>
      <c r="AF57" s="14"/>
      <c r="AG57" s="15"/>
      <c r="AH57" s="14"/>
      <c r="AI57" s="14"/>
      <c r="AJ57" s="14"/>
      <c r="AK57" s="14"/>
      <c r="AL57" s="14"/>
      <c r="AM57" s="15"/>
      <c r="AN57" s="14"/>
      <c r="AO57" s="14"/>
    </row>
    <row r="58" spans="1:41" s="57" customFormat="1" ht="24.75" customHeight="1" x14ac:dyDescent="0.3">
      <c r="A58" s="16" t="s">
        <v>169</v>
      </c>
      <c r="B58" s="29" t="s">
        <v>170</v>
      </c>
      <c r="C58" s="8" t="s">
        <v>179</v>
      </c>
      <c r="D58" s="9" t="s">
        <v>180</v>
      </c>
      <c r="E58" s="18"/>
      <c r="F58" s="19" t="s">
        <v>49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20"/>
      <c r="AH58" s="19" t="s">
        <v>50</v>
      </c>
      <c r="AI58" s="19"/>
      <c r="AJ58" s="19"/>
      <c r="AK58" s="19"/>
      <c r="AL58" s="19"/>
      <c r="AM58" s="20"/>
      <c r="AN58" s="19"/>
      <c r="AO58" s="19" t="s">
        <v>50</v>
      </c>
    </row>
    <row r="59" spans="1:41" s="57" customFormat="1" ht="24.75" customHeight="1" x14ac:dyDescent="0.3">
      <c r="A59" s="16" t="s">
        <v>169</v>
      </c>
      <c r="B59" s="29" t="s">
        <v>170</v>
      </c>
      <c r="C59" s="8" t="s">
        <v>181</v>
      </c>
      <c r="D59" s="9" t="s">
        <v>182</v>
      </c>
      <c r="E59" s="30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 t="s">
        <v>49</v>
      </c>
      <c r="AG59" s="32"/>
      <c r="AH59" s="31" t="s">
        <v>49</v>
      </c>
      <c r="AI59" s="31"/>
      <c r="AJ59" s="31"/>
      <c r="AK59" s="31"/>
      <c r="AL59" s="31"/>
      <c r="AM59" s="32"/>
      <c r="AN59" s="31"/>
      <c r="AO59" s="31"/>
    </row>
    <row r="60" spans="1:41" s="56" customFormat="1" ht="24.75" customHeight="1" x14ac:dyDescent="0.3">
      <c r="A60" s="39" t="s">
        <v>183</v>
      </c>
      <c r="B60" s="40" t="s">
        <v>184</v>
      </c>
      <c r="C60" s="41" t="s">
        <v>185</v>
      </c>
      <c r="D60" s="42" t="s">
        <v>186</v>
      </c>
      <c r="E60" s="87" t="s">
        <v>187</v>
      </c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9"/>
    </row>
    <row r="61" spans="1:41" s="56" customFormat="1" ht="24.75" customHeight="1" x14ac:dyDescent="0.3">
      <c r="A61" s="39" t="s">
        <v>183</v>
      </c>
      <c r="B61" s="40" t="s">
        <v>184</v>
      </c>
      <c r="C61" s="41" t="s">
        <v>188</v>
      </c>
      <c r="D61" s="42" t="s">
        <v>189</v>
      </c>
      <c r="E61" s="87" t="s">
        <v>187</v>
      </c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9"/>
    </row>
    <row r="62" spans="1:41" s="57" customFormat="1" ht="24.75" customHeight="1" x14ac:dyDescent="0.3">
      <c r="A62" s="16" t="s">
        <v>190</v>
      </c>
      <c r="B62" s="29" t="s">
        <v>191</v>
      </c>
      <c r="C62" s="8" t="s">
        <v>192</v>
      </c>
      <c r="D62" s="9" t="s">
        <v>193</v>
      </c>
      <c r="E62" s="33"/>
      <c r="F62" s="34"/>
      <c r="G62" s="34"/>
      <c r="H62" s="34"/>
      <c r="I62" s="34" t="s">
        <v>49</v>
      </c>
      <c r="J62" s="34"/>
      <c r="K62" s="34" t="s">
        <v>50</v>
      </c>
      <c r="L62" s="34"/>
      <c r="M62" s="34"/>
      <c r="N62" s="34"/>
      <c r="O62" s="34" t="s">
        <v>50</v>
      </c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 t="s">
        <v>49</v>
      </c>
      <c r="AE62" s="34"/>
      <c r="AF62" s="34"/>
      <c r="AG62" s="35"/>
      <c r="AH62" s="34"/>
      <c r="AI62" s="34"/>
      <c r="AJ62" s="34"/>
      <c r="AK62" s="34"/>
      <c r="AL62" s="34" t="s">
        <v>48</v>
      </c>
      <c r="AM62" s="35"/>
      <c r="AN62" s="34"/>
      <c r="AO62" s="34"/>
    </row>
    <row r="63" spans="1:41" s="57" customFormat="1" ht="24.75" customHeight="1" x14ac:dyDescent="0.3">
      <c r="A63" s="16" t="s">
        <v>190</v>
      </c>
      <c r="B63" s="29" t="s">
        <v>191</v>
      </c>
      <c r="C63" s="8" t="s">
        <v>194</v>
      </c>
      <c r="D63" s="9" t="s">
        <v>195</v>
      </c>
      <c r="E63" s="33"/>
      <c r="F63" s="34"/>
      <c r="G63" s="34"/>
      <c r="H63" s="34"/>
      <c r="I63" s="34"/>
      <c r="J63" s="34"/>
      <c r="K63" s="34"/>
      <c r="L63" s="34"/>
      <c r="M63" s="34"/>
      <c r="N63" s="34"/>
      <c r="O63" s="34" t="s">
        <v>50</v>
      </c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5"/>
      <c r="AH63" s="34"/>
      <c r="AI63" s="34"/>
      <c r="AJ63" s="34"/>
      <c r="AK63" s="34"/>
      <c r="AL63" s="34" t="s">
        <v>48</v>
      </c>
      <c r="AM63" s="35"/>
      <c r="AN63" s="34"/>
      <c r="AO63" s="34"/>
    </row>
    <row r="64" spans="1:41" s="57" customFormat="1" ht="24.75" customHeight="1" x14ac:dyDescent="0.3">
      <c r="A64" s="16" t="s">
        <v>196</v>
      </c>
      <c r="B64" s="29" t="s">
        <v>197</v>
      </c>
      <c r="C64" s="8" t="s">
        <v>198</v>
      </c>
      <c r="D64" s="9" t="s">
        <v>199</v>
      </c>
      <c r="E64" s="33"/>
      <c r="F64" s="34"/>
      <c r="G64" s="34"/>
      <c r="H64" s="34"/>
      <c r="I64" s="34"/>
      <c r="J64" s="34" t="s">
        <v>49</v>
      </c>
      <c r="K64" s="34" t="s">
        <v>49</v>
      </c>
      <c r="L64" s="34"/>
      <c r="M64" s="34"/>
      <c r="N64" s="34" t="s">
        <v>50</v>
      </c>
      <c r="O64" s="34" t="s">
        <v>50</v>
      </c>
      <c r="P64" s="34"/>
      <c r="Q64" s="34"/>
      <c r="R64" s="34"/>
      <c r="S64" s="34"/>
      <c r="T64" s="34"/>
      <c r="U64" s="34" t="s">
        <v>49</v>
      </c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5"/>
      <c r="AH64" s="34"/>
      <c r="AI64" s="34"/>
      <c r="AJ64" s="34"/>
      <c r="AK64" s="34"/>
      <c r="AL64" s="34"/>
      <c r="AM64" s="35"/>
      <c r="AN64" s="34"/>
      <c r="AO64" s="34"/>
    </row>
    <row r="65" spans="1:41" s="57" customFormat="1" ht="24.75" customHeight="1" x14ac:dyDescent="0.3">
      <c r="A65" s="16" t="s">
        <v>196</v>
      </c>
      <c r="B65" s="29" t="s">
        <v>197</v>
      </c>
      <c r="C65" s="8" t="s">
        <v>200</v>
      </c>
      <c r="D65" s="9" t="s">
        <v>201</v>
      </c>
      <c r="E65" s="33"/>
      <c r="F65" s="34"/>
      <c r="G65" s="34"/>
      <c r="H65" s="34"/>
      <c r="I65" s="34"/>
      <c r="J65" s="34" t="s">
        <v>49</v>
      </c>
      <c r="K65" s="34" t="s">
        <v>49</v>
      </c>
      <c r="L65" s="34"/>
      <c r="M65" s="34"/>
      <c r="N65" s="34"/>
      <c r="O65" s="34" t="s">
        <v>50</v>
      </c>
      <c r="P65" s="34"/>
      <c r="Q65" s="34"/>
      <c r="R65" s="34"/>
      <c r="S65" s="34"/>
      <c r="T65" s="34"/>
      <c r="U65" s="34" t="s">
        <v>49</v>
      </c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5"/>
      <c r="AH65" s="34"/>
      <c r="AI65" s="34"/>
      <c r="AJ65" s="34" t="s">
        <v>50</v>
      </c>
      <c r="AK65" s="34"/>
      <c r="AL65" s="34"/>
      <c r="AM65" s="35"/>
      <c r="AN65" s="34"/>
      <c r="AO65" s="34"/>
    </row>
    <row r="66" spans="1:41" s="57" customFormat="1" ht="24.75" customHeight="1" x14ac:dyDescent="0.3">
      <c r="A66" s="16" t="s">
        <v>196</v>
      </c>
      <c r="B66" s="29" t="s">
        <v>197</v>
      </c>
      <c r="C66" s="8" t="s">
        <v>202</v>
      </c>
      <c r="D66" s="9" t="s">
        <v>203</v>
      </c>
      <c r="E66" s="33"/>
      <c r="F66" s="34"/>
      <c r="G66" s="34"/>
      <c r="H66" s="34"/>
      <c r="I66" s="34"/>
      <c r="J66" s="34" t="s">
        <v>49</v>
      </c>
      <c r="K66" s="34" t="s">
        <v>49</v>
      </c>
      <c r="L66" s="34"/>
      <c r="M66" s="34"/>
      <c r="N66" s="34" t="s">
        <v>50</v>
      </c>
      <c r="O66" s="34" t="s">
        <v>50</v>
      </c>
      <c r="P66" s="34"/>
      <c r="Q66" s="34"/>
      <c r="R66" s="34"/>
      <c r="S66" s="34"/>
      <c r="T66" s="34"/>
      <c r="U66" s="34" t="s">
        <v>49</v>
      </c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5"/>
      <c r="AH66" s="34"/>
      <c r="AI66" s="34"/>
      <c r="AJ66" s="34"/>
      <c r="AK66" s="34"/>
      <c r="AL66" s="34"/>
      <c r="AM66" s="35"/>
      <c r="AN66" s="34"/>
      <c r="AO66" s="34"/>
    </row>
    <row r="67" spans="1:41" s="57" customFormat="1" ht="24.75" customHeight="1" x14ac:dyDescent="0.3">
      <c r="A67" s="16" t="s">
        <v>196</v>
      </c>
      <c r="B67" s="29" t="s">
        <v>197</v>
      </c>
      <c r="C67" s="8" t="s">
        <v>204</v>
      </c>
      <c r="D67" s="9" t="s">
        <v>205</v>
      </c>
      <c r="E67" s="33" t="s">
        <v>50</v>
      </c>
      <c r="F67" s="34"/>
      <c r="G67" s="34"/>
      <c r="H67" s="34"/>
      <c r="I67" s="34"/>
      <c r="J67" s="34" t="s">
        <v>49</v>
      </c>
      <c r="K67" s="34" t="s">
        <v>49</v>
      </c>
      <c r="L67" s="34"/>
      <c r="M67" s="34"/>
      <c r="N67" s="34" t="s">
        <v>50</v>
      </c>
      <c r="O67" s="34" t="s">
        <v>50</v>
      </c>
      <c r="P67" s="34"/>
      <c r="Q67" s="34"/>
      <c r="R67" s="34"/>
      <c r="S67" s="34"/>
      <c r="T67" s="34"/>
      <c r="U67" s="34" t="s">
        <v>49</v>
      </c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5"/>
      <c r="AH67" s="34"/>
      <c r="AI67" s="34"/>
      <c r="AJ67" s="34"/>
      <c r="AK67" s="34"/>
      <c r="AL67" s="34"/>
      <c r="AM67" s="35"/>
      <c r="AN67" s="34"/>
      <c r="AO67" s="34"/>
    </row>
    <row r="68" spans="1:41" s="57" customFormat="1" ht="24.75" customHeight="1" x14ac:dyDescent="0.3">
      <c r="A68" s="16" t="s">
        <v>206</v>
      </c>
      <c r="B68" s="29" t="s">
        <v>207</v>
      </c>
      <c r="C68" s="8" t="s">
        <v>208</v>
      </c>
      <c r="D68" s="9" t="s">
        <v>209</v>
      </c>
      <c r="E68" s="36"/>
      <c r="F68" s="37"/>
      <c r="G68" s="37"/>
      <c r="H68" s="37" t="s">
        <v>49</v>
      </c>
      <c r="I68" s="37"/>
      <c r="J68" s="37"/>
      <c r="K68" s="37"/>
      <c r="L68" s="37"/>
      <c r="M68" s="37"/>
      <c r="N68" s="37"/>
      <c r="O68" s="37"/>
      <c r="P68" s="37"/>
      <c r="Q68" s="37"/>
      <c r="R68" s="37" t="s">
        <v>49</v>
      </c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8"/>
      <c r="AH68" s="37"/>
      <c r="AI68" s="37"/>
      <c r="AJ68" s="37"/>
      <c r="AK68" s="37" t="s">
        <v>48</v>
      </c>
      <c r="AL68" s="37" t="s">
        <v>49</v>
      </c>
      <c r="AM68" s="38"/>
      <c r="AN68" s="37" t="s">
        <v>49</v>
      </c>
      <c r="AO68" s="37"/>
    </row>
    <row r="69" spans="1:41" s="57" customFormat="1" ht="24.75" customHeight="1" x14ac:dyDescent="0.3">
      <c r="A69" s="16" t="s">
        <v>206</v>
      </c>
      <c r="B69" s="29" t="s">
        <v>207</v>
      </c>
      <c r="C69" s="8" t="s">
        <v>210</v>
      </c>
      <c r="D69" s="9" t="s">
        <v>211</v>
      </c>
      <c r="E69" s="43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5"/>
      <c r="AH69" s="44"/>
      <c r="AI69" s="44"/>
      <c r="AJ69" s="44"/>
      <c r="AK69" s="44"/>
      <c r="AL69" s="44" t="s">
        <v>49</v>
      </c>
      <c r="AM69" s="45"/>
      <c r="AN69" s="44" t="s">
        <v>50</v>
      </c>
      <c r="AO69" s="44"/>
    </row>
    <row r="70" spans="1:41" s="57" customFormat="1" ht="24.75" customHeight="1" x14ac:dyDescent="0.3">
      <c r="A70" s="16" t="s">
        <v>212</v>
      </c>
      <c r="B70" s="29" t="s">
        <v>213</v>
      </c>
      <c r="C70" s="8" t="s">
        <v>214</v>
      </c>
      <c r="D70" s="9" t="s">
        <v>215</v>
      </c>
      <c r="E70" s="25"/>
      <c r="F70" s="26"/>
      <c r="G70" s="26"/>
      <c r="H70" s="26"/>
      <c r="I70" s="26"/>
      <c r="J70" s="26"/>
      <c r="K70" s="26"/>
      <c r="L70" s="26"/>
      <c r="M70" s="26"/>
      <c r="N70" s="26" t="s">
        <v>49</v>
      </c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7"/>
      <c r="AH70" s="26"/>
      <c r="AI70" s="26"/>
      <c r="AJ70" s="26"/>
      <c r="AK70" s="26"/>
      <c r="AL70" s="26"/>
      <c r="AM70" s="27"/>
      <c r="AN70" s="26"/>
      <c r="AO70" s="26"/>
    </row>
    <row r="71" spans="1:41" s="57" customFormat="1" ht="24.75" customHeight="1" x14ac:dyDescent="0.3">
      <c r="A71" s="16" t="s">
        <v>212</v>
      </c>
      <c r="B71" s="29" t="s">
        <v>213</v>
      </c>
      <c r="C71" s="8" t="s">
        <v>216</v>
      </c>
      <c r="D71" s="9" t="s">
        <v>217</v>
      </c>
      <c r="E71" s="10"/>
      <c r="F71" s="11"/>
      <c r="G71" s="11"/>
      <c r="H71" s="11" t="s">
        <v>49</v>
      </c>
      <c r="I71" s="11"/>
      <c r="J71" s="11"/>
      <c r="K71" s="11"/>
      <c r="L71" s="11"/>
      <c r="M71" s="11"/>
      <c r="N71" s="11" t="s">
        <v>50</v>
      </c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 t="s">
        <v>49</v>
      </c>
      <c r="Z71" s="11"/>
      <c r="AA71" s="11"/>
      <c r="AB71" s="11"/>
      <c r="AC71" s="11"/>
      <c r="AD71" s="11"/>
      <c r="AE71" s="11"/>
      <c r="AF71" s="11"/>
      <c r="AG71" s="12"/>
      <c r="AH71" s="11"/>
      <c r="AI71" s="11"/>
      <c r="AJ71" s="11"/>
      <c r="AK71" s="11"/>
      <c r="AL71" s="11" t="s">
        <v>49</v>
      </c>
      <c r="AM71" s="12"/>
      <c r="AN71" s="11"/>
      <c r="AO71" s="11"/>
    </row>
    <row r="72" spans="1:41" s="57" customFormat="1" ht="24.75" customHeight="1" x14ac:dyDescent="0.3">
      <c r="A72" s="16" t="s">
        <v>212</v>
      </c>
      <c r="B72" s="29" t="s">
        <v>213</v>
      </c>
      <c r="C72" s="8" t="s">
        <v>218</v>
      </c>
      <c r="D72" s="9" t="s">
        <v>219</v>
      </c>
      <c r="E72" s="18"/>
      <c r="F72" s="19"/>
      <c r="G72" s="19"/>
      <c r="H72" s="19" t="s">
        <v>49</v>
      </c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 t="s">
        <v>49</v>
      </c>
      <c r="Z72" s="19"/>
      <c r="AA72" s="19"/>
      <c r="AB72" s="19"/>
      <c r="AC72" s="19"/>
      <c r="AD72" s="19"/>
      <c r="AE72" s="19"/>
      <c r="AF72" s="19"/>
      <c r="AG72" s="20"/>
      <c r="AH72" s="19"/>
      <c r="AI72" s="19"/>
      <c r="AJ72" s="19"/>
      <c r="AK72" s="19"/>
      <c r="AL72" s="19" t="s">
        <v>49</v>
      </c>
      <c r="AM72" s="20"/>
      <c r="AN72" s="19"/>
      <c r="AO72" s="19"/>
    </row>
    <row r="73" spans="1:41" s="57" customFormat="1" ht="24.75" customHeight="1" x14ac:dyDescent="0.3">
      <c r="A73" s="16" t="s">
        <v>212</v>
      </c>
      <c r="B73" s="29" t="s">
        <v>213</v>
      </c>
      <c r="C73" s="8" t="s">
        <v>220</v>
      </c>
      <c r="D73" s="9" t="s">
        <v>221</v>
      </c>
      <c r="E73" s="10"/>
      <c r="F73" s="11"/>
      <c r="G73" s="11"/>
      <c r="H73" s="11"/>
      <c r="I73" s="11"/>
      <c r="J73" s="11"/>
      <c r="K73" s="11"/>
      <c r="L73" s="11"/>
      <c r="M73" s="11"/>
      <c r="N73" s="11" t="s">
        <v>50</v>
      </c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2"/>
      <c r="AH73" s="11"/>
      <c r="AI73" s="11"/>
      <c r="AJ73" s="11"/>
      <c r="AK73" s="11"/>
      <c r="AL73" s="11"/>
      <c r="AM73" s="12"/>
      <c r="AN73" s="11"/>
      <c r="AO73" s="11"/>
    </row>
    <row r="74" spans="1:41" s="57" customFormat="1" ht="24.75" customHeight="1" x14ac:dyDescent="0.3">
      <c r="A74" s="16" t="s">
        <v>222</v>
      </c>
      <c r="B74" s="29" t="s">
        <v>223</v>
      </c>
      <c r="C74" s="8" t="s">
        <v>224</v>
      </c>
      <c r="D74" s="9" t="s">
        <v>225</v>
      </c>
      <c r="E74" s="18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 t="s">
        <v>50</v>
      </c>
      <c r="Z74" s="19"/>
      <c r="AA74" s="19"/>
      <c r="AB74" s="19"/>
      <c r="AC74" s="19"/>
      <c r="AD74" s="19"/>
      <c r="AE74" s="19"/>
      <c r="AF74" s="19"/>
      <c r="AG74" s="20"/>
      <c r="AH74" s="19"/>
      <c r="AI74" s="19"/>
      <c r="AJ74" s="19"/>
      <c r="AK74" s="19"/>
      <c r="AL74" s="19" t="s">
        <v>49</v>
      </c>
      <c r="AM74" s="20"/>
      <c r="AN74" s="19"/>
      <c r="AO74" s="19"/>
    </row>
    <row r="75" spans="1:41" s="57" customFormat="1" ht="24.75" customHeight="1" x14ac:dyDescent="0.3">
      <c r="A75" s="16" t="s">
        <v>222</v>
      </c>
      <c r="B75" s="29" t="s">
        <v>223</v>
      </c>
      <c r="C75" s="8" t="s">
        <v>226</v>
      </c>
      <c r="D75" s="9" t="s">
        <v>227</v>
      </c>
      <c r="E75" s="1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2"/>
      <c r="AH75" s="11"/>
      <c r="AI75" s="11"/>
      <c r="AJ75" s="11"/>
      <c r="AK75" s="11"/>
      <c r="AL75" s="11" t="s">
        <v>49</v>
      </c>
      <c r="AM75" s="12"/>
      <c r="AN75" s="11"/>
      <c r="AO75" s="11"/>
    </row>
    <row r="76" spans="1:41" s="57" customFormat="1" ht="24.75" customHeight="1" x14ac:dyDescent="0.3">
      <c r="A76" s="16" t="s">
        <v>222</v>
      </c>
      <c r="B76" s="29" t="s">
        <v>223</v>
      </c>
      <c r="C76" s="8" t="s">
        <v>228</v>
      </c>
      <c r="D76" s="9" t="s">
        <v>229</v>
      </c>
      <c r="E76" s="18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20"/>
      <c r="AH76" s="19"/>
      <c r="AI76" s="19"/>
      <c r="AJ76" s="19"/>
      <c r="AK76" s="19"/>
      <c r="AL76" s="19" t="s">
        <v>49</v>
      </c>
      <c r="AM76" s="20"/>
      <c r="AN76" s="19"/>
      <c r="AO76" s="19"/>
    </row>
    <row r="77" spans="1:41" s="57" customFormat="1" ht="24.75" customHeight="1" x14ac:dyDescent="0.3">
      <c r="A77" s="16" t="s">
        <v>230</v>
      </c>
      <c r="B77" s="29" t="s">
        <v>231</v>
      </c>
      <c r="C77" s="8" t="s">
        <v>232</v>
      </c>
      <c r="D77" s="9" t="s">
        <v>233</v>
      </c>
      <c r="E77" s="33"/>
      <c r="F77" s="34"/>
      <c r="G77" s="34" t="s">
        <v>50</v>
      </c>
      <c r="H77" s="34"/>
      <c r="I77" s="34"/>
      <c r="J77" s="34" t="s">
        <v>48</v>
      </c>
      <c r="K77" s="34"/>
      <c r="L77" s="34"/>
      <c r="M77" s="34" t="s">
        <v>50</v>
      </c>
      <c r="N77" s="34"/>
      <c r="O77" s="34"/>
      <c r="P77" s="34"/>
      <c r="Q77" s="34"/>
      <c r="R77" s="34"/>
      <c r="S77" s="34"/>
      <c r="T77" s="34" t="s">
        <v>50</v>
      </c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5"/>
      <c r="AH77" s="34"/>
      <c r="AI77" s="34"/>
      <c r="AJ77" s="34"/>
      <c r="AK77" s="34"/>
      <c r="AL77" s="34"/>
      <c r="AM77" s="35"/>
      <c r="AN77" s="34"/>
      <c r="AO77" s="34"/>
    </row>
    <row r="78" spans="1:41" s="57" customFormat="1" ht="24.75" customHeight="1" x14ac:dyDescent="0.3">
      <c r="A78" s="16" t="s">
        <v>230</v>
      </c>
      <c r="B78" s="29" t="s">
        <v>231</v>
      </c>
      <c r="C78" s="8" t="s">
        <v>234</v>
      </c>
      <c r="D78" s="9" t="s">
        <v>235</v>
      </c>
      <c r="E78" s="33"/>
      <c r="F78" s="34"/>
      <c r="G78" s="34" t="s">
        <v>50</v>
      </c>
      <c r="H78" s="34"/>
      <c r="I78" s="34"/>
      <c r="J78" s="34" t="s">
        <v>50</v>
      </c>
      <c r="K78" s="34"/>
      <c r="L78" s="34"/>
      <c r="M78" s="34" t="s">
        <v>50</v>
      </c>
      <c r="N78" s="34"/>
      <c r="O78" s="34"/>
      <c r="P78" s="34"/>
      <c r="Q78" s="34"/>
      <c r="R78" s="34"/>
      <c r="S78" s="34"/>
      <c r="T78" s="34" t="s">
        <v>50</v>
      </c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5"/>
      <c r="AH78" s="34"/>
      <c r="AI78" s="34"/>
      <c r="AJ78" s="34"/>
      <c r="AK78" s="34"/>
      <c r="AL78" s="34"/>
      <c r="AM78" s="35"/>
      <c r="AN78" s="34"/>
      <c r="AO78" s="34"/>
    </row>
    <row r="79" spans="1:41" s="57" customFormat="1" ht="24.75" customHeight="1" x14ac:dyDescent="0.3">
      <c r="A79" s="16" t="s">
        <v>230</v>
      </c>
      <c r="B79" s="29" t="s">
        <v>231</v>
      </c>
      <c r="C79" s="8" t="s">
        <v>236</v>
      </c>
      <c r="D79" s="9" t="s">
        <v>237</v>
      </c>
      <c r="E79" s="33"/>
      <c r="F79" s="34"/>
      <c r="G79" s="34" t="s">
        <v>50</v>
      </c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5"/>
      <c r="AH79" s="34"/>
      <c r="AI79" s="34"/>
      <c r="AJ79" s="34"/>
      <c r="AK79" s="34"/>
      <c r="AL79" s="34" t="s">
        <v>50</v>
      </c>
      <c r="AM79" s="35"/>
      <c r="AN79" s="34"/>
      <c r="AO79" s="34"/>
    </row>
    <row r="80" spans="1:41" s="57" customFormat="1" ht="24.75" customHeight="1" x14ac:dyDescent="0.3">
      <c r="A80" s="16" t="s">
        <v>230</v>
      </c>
      <c r="B80" s="29" t="s">
        <v>231</v>
      </c>
      <c r="C80" s="8" t="s">
        <v>238</v>
      </c>
      <c r="D80" s="9" t="s">
        <v>239</v>
      </c>
      <c r="E80" s="33"/>
      <c r="F80" s="34"/>
      <c r="G80" s="34" t="s">
        <v>50</v>
      </c>
      <c r="H80" s="34"/>
      <c r="I80" s="34"/>
      <c r="J80" s="34"/>
      <c r="K80" s="34"/>
      <c r="L80" s="34"/>
      <c r="M80" s="34" t="s">
        <v>50</v>
      </c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5"/>
      <c r="AH80" s="34"/>
      <c r="AI80" s="34"/>
      <c r="AJ80" s="34"/>
      <c r="AK80" s="34"/>
      <c r="AL80" s="34"/>
      <c r="AM80" s="35"/>
      <c r="AN80" s="34"/>
      <c r="AO80" s="34"/>
    </row>
    <row r="81" spans="1:41" s="57" customFormat="1" ht="24.75" customHeight="1" x14ac:dyDescent="0.3">
      <c r="A81" s="16" t="s">
        <v>230</v>
      </c>
      <c r="B81" s="29" t="s">
        <v>231</v>
      </c>
      <c r="C81" s="8" t="s">
        <v>240</v>
      </c>
      <c r="D81" s="9" t="s">
        <v>241</v>
      </c>
      <c r="E81" s="36"/>
      <c r="F81" s="37"/>
      <c r="G81" s="37" t="s">
        <v>50</v>
      </c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 t="s">
        <v>50</v>
      </c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8"/>
      <c r="AH81" s="37"/>
      <c r="AI81" s="37"/>
      <c r="AJ81" s="37"/>
      <c r="AK81" s="37"/>
      <c r="AL81" s="37"/>
      <c r="AM81" s="38"/>
      <c r="AN81" s="37"/>
      <c r="AO81" s="37"/>
    </row>
    <row r="82" spans="1:41" s="57" customFormat="1" ht="24.75" customHeight="1" x14ac:dyDescent="0.3">
      <c r="A82" s="16" t="s">
        <v>230</v>
      </c>
      <c r="B82" s="29" t="s">
        <v>231</v>
      </c>
      <c r="C82" s="8" t="s">
        <v>242</v>
      </c>
      <c r="D82" s="9" t="s">
        <v>243</v>
      </c>
      <c r="E82" s="43"/>
      <c r="F82" s="44"/>
      <c r="G82" s="44"/>
      <c r="H82" s="44"/>
      <c r="I82" s="44"/>
      <c r="J82" s="44"/>
      <c r="K82" s="44"/>
      <c r="L82" s="44"/>
      <c r="M82" s="44" t="s">
        <v>50</v>
      </c>
      <c r="N82" s="44"/>
      <c r="O82" s="44"/>
      <c r="P82" s="44"/>
      <c r="Q82" s="44"/>
      <c r="R82" s="44"/>
      <c r="S82" s="44"/>
      <c r="T82" s="44" t="s">
        <v>50</v>
      </c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5"/>
      <c r="AH82" s="44"/>
      <c r="AI82" s="44"/>
      <c r="AJ82" s="44"/>
      <c r="AK82" s="44"/>
      <c r="AL82" s="44"/>
      <c r="AM82" s="45"/>
      <c r="AN82" s="44"/>
      <c r="AO82" s="44"/>
    </row>
    <row r="83" spans="1:41" s="57" customFormat="1" ht="24.75" customHeight="1" x14ac:dyDescent="0.3">
      <c r="A83" s="16" t="s">
        <v>230</v>
      </c>
      <c r="B83" s="29" t="s">
        <v>231</v>
      </c>
      <c r="C83" s="8" t="s">
        <v>244</v>
      </c>
      <c r="D83" s="9" t="s">
        <v>245</v>
      </c>
      <c r="E83" s="25"/>
      <c r="F83" s="26"/>
      <c r="G83" s="26" t="s">
        <v>50</v>
      </c>
      <c r="H83" s="26"/>
      <c r="I83" s="26"/>
      <c r="J83" s="26"/>
      <c r="K83" s="26"/>
      <c r="L83" s="26"/>
      <c r="M83" s="26" t="s">
        <v>50</v>
      </c>
      <c r="N83" s="26"/>
      <c r="O83" s="26"/>
      <c r="P83" s="26"/>
      <c r="Q83" s="26"/>
      <c r="R83" s="26"/>
      <c r="S83" s="26"/>
      <c r="T83" s="26" t="s">
        <v>50</v>
      </c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7"/>
      <c r="AH83" s="26"/>
      <c r="AI83" s="26"/>
      <c r="AJ83" s="26"/>
      <c r="AK83" s="26"/>
      <c r="AL83" s="26"/>
      <c r="AM83" s="27"/>
      <c r="AN83" s="26"/>
      <c r="AO83" s="26"/>
    </row>
    <row r="84" spans="1:41" s="57" customFormat="1" ht="24.75" customHeight="1" x14ac:dyDescent="0.3">
      <c r="A84" s="16" t="s">
        <v>230</v>
      </c>
      <c r="B84" s="29" t="s">
        <v>231</v>
      </c>
      <c r="C84" s="8" t="s">
        <v>246</v>
      </c>
      <c r="D84" s="9" t="s">
        <v>247</v>
      </c>
      <c r="E84" s="10"/>
      <c r="F84" s="11"/>
      <c r="G84" s="11"/>
      <c r="H84" s="11"/>
      <c r="I84" s="11"/>
      <c r="J84" s="11"/>
      <c r="K84" s="11"/>
      <c r="L84" s="11"/>
      <c r="M84" s="11" t="s">
        <v>50</v>
      </c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2" t="s">
        <v>50</v>
      </c>
      <c r="AH84" s="11"/>
      <c r="AI84" s="11"/>
      <c r="AJ84" s="11"/>
      <c r="AK84" s="11"/>
      <c r="AL84" s="11"/>
      <c r="AM84" s="12"/>
      <c r="AN84" s="11"/>
      <c r="AO84" s="11"/>
    </row>
    <row r="85" spans="1:41" s="57" customFormat="1" ht="24.75" customHeight="1" x14ac:dyDescent="0.3">
      <c r="A85" s="16" t="s">
        <v>248</v>
      </c>
      <c r="B85" s="29" t="s">
        <v>249</v>
      </c>
      <c r="C85" s="8" t="s">
        <v>250</v>
      </c>
      <c r="D85" s="9" t="s">
        <v>251</v>
      </c>
      <c r="E85" s="18"/>
      <c r="F85" s="19"/>
      <c r="G85" s="19" t="s">
        <v>50</v>
      </c>
      <c r="H85" s="19" t="s">
        <v>50</v>
      </c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 t="s">
        <v>50</v>
      </c>
      <c r="U85" s="19"/>
      <c r="V85" s="19"/>
      <c r="W85" s="19"/>
      <c r="X85" s="19"/>
      <c r="Y85" s="19" t="s">
        <v>50</v>
      </c>
      <c r="Z85" s="19"/>
      <c r="AA85" s="19"/>
      <c r="AB85" s="19"/>
      <c r="AC85" s="19"/>
      <c r="AD85" s="19"/>
      <c r="AE85" s="19"/>
      <c r="AF85" s="19"/>
      <c r="AG85" s="20"/>
      <c r="AH85" s="19"/>
      <c r="AI85" s="19"/>
      <c r="AJ85" s="19"/>
      <c r="AK85" s="19"/>
      <c r="AL85" s="19"/>
      <c r="AM85" s="20"/>
      <c r="AN85" s="19"/>
      <c r="AO85" s="19"/>
    </row>
    <row r="86" spans="1:41" s="57" customFormat="1" ht="24.75" customHeight="1" x14ac:dyDescent="0.3">
      <c r="A86" s="16" t="s">
        <v>248</v>
      </c>
      <c r="B86" s="29" t="s">
        <v>249</v>
      </c>
      <c r="C86" s="8" t="s">
        <v>252</v>
      </c>
      <c r="D86" s="9" t="s">
        <v>253</v>
      </c>
      <c r="E86" s="10"/>
      <c r="F86" s="11"/>
      <c r="G86" s="11"/>
      <c r="H86" s="11" t="s">
        <v>50</v>
      </c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 t="s">
        <v>50</v>
      </c>
      <c r="Z86" s="11"/>
      <c r="AA86" s="11"/>
      <c r="AB86" s="11"/>
      <c r="AC86" s="11"/>
      <c r="AD86" s="11"/>
      <c r="AE86" s="11"/>
      <c r="AF86" s="11"/>
      <c r="AG86" s="12"/>
      <c r="AH86" s="11"/>
      <c r="AI86" s="11"/>
      <c r="AJ86" s="11"/>
      <c r="AK86" s="11"/>
      <c r="AL86" s="11"/>
      <c r="AM86" s="12"/>
      <c r="AN86" s="11"/>
      <c r="AO86" s="11"/>
    </row>
    <row r="87" spans="1:41" s="57" customFormat="1" ht="24.75" customHeight="1" x14ac:dyDescent="0.3">
      <c r="A87" s="16" t="s">
        <v>248</v>
      </c>
      <c r="B87" s="29" t="s">
        <v>249</v>
      </c>
      <c r="C87" s="8" t="s">
        <v>254</v>
      </c>
      <c r="D87" s="9" t="s">
        <v>255</v>
      </c>
      <c r="E87" s="33" t="s">
        <v>50</v>
      </c>
      <c r="F87" s="34"/>
      <c r="G87" s="34" t="s">
        <v>48</v>
      </c>
      <c r="H87" s="34" t="s">
        <v>50</v>
      </c>
      <c r="I87" s="34"/>
      <c r="J87" s="34"/>
      <c r="K87" s="34"/>
      <c r="L87" s="34"/>
      <c r="M87" s="34"/>
      <c r="N87" s="34" t="s">
        <v>50</v>
      </c>
      <c r="O87" s="34"/>
      <c r="P87" s="34"/>
      <c r="Q87" s="34"/>
      <c r="R87" s="34"/>
      <c r="S87" s="34"/>
      <c r="T87" s="34" t="s">
        <v>50</v>
      </c>
      <c r="U87" s="34"/>
      <c r="V87" s="34"/>
      <c r="W87" s="34"/>
      <c r="X87" s="34"/>
      <c r="Y87" s="34" t="s">
        <v>50</v>
      </c>
      <c r="Z87" s="34"/>
      <c r="AA87" s="34"/>
      <c r="AB87" s="34"/>
      <c r="AC87" s="34"/>
      <c r="AD87" s="34"/>
      <c r="AE87" s="34"/>
      <c r="AF87" s="34"/>
      <c r="AG87" s="35"/>
      <c r="AH87" s="34"/>
      <c r="AI87" s="34"/>
      <c r="AJ87" s="34"/>
      <c r="AK87" s="34" t="s">
        <v>50</v>
      </c>
      <c r="AL87" s="34"/>
      <c r="AM87" s="35"/>
      <c r="AN87" s="34"/>
      <c r="AO87" s="34"/>
    </row>
    <row r="88" spans="1:41" s="57" customFormat="1" ht="24.75" customHeight="1" x14ac:dyDescent="0.3">
      <c r="A88" s="39" t="s">
        <v>256</v>
      </c>
      <c r="B88" s="40" t="s">
        <v>257</v>
      </c>
      <c r="C88" s="8" t="s">
        <v>258</v>
      </c>
      <c r="D88" s="9" t="s">
        <v>259</v>
      </c>
      <c r="E88" s="33" t="s">
        <v>49</v>
      </c>
      <c r="F88" s="34"/>
      <c r="G88" s="34"/>
      <c r="H88" s="34"/>
      <c r="I88" s="34"/>
      <c r="J88" s="34" t="s">
        <v>49</v>
      </c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 t="s">
        <v>49</v>
      </c>
      <c r="X88" s="34"/>
      <c r="Y88" s="34"/>
      <c r="Z88" s="34"/>
      <c r="AA88" s="34"/>
      <c r="AB88" s="34"/>
      <c r="AC88" s="34"/>
      <c r="AD88" s="34"/>
      <c r="AE88" s="34"/>
      <c r="AF88" s="34"/>
      <c r="AG88" s="35"/>
      <c r="AH88" s="34" t="s">
        <v>50</v>
      </c>
      <c r="AI88" s="34" t="s">
        <v>50</v>
      </c>
      <c r="AJ88" s="34"/>
      <c r="AK88" s="34"/>
      <c r="AL88" s="34"/>
      <c r="AM88" s="35"/>
      <c r="AN88" s="34"/>
      <c r="AO88" s="34"/>
    </row>
    <row r="89" spans="1:41" s="57" customFormat="1" ht="24.75" customHeight="1" x14ac:dyDescent="0.3">
      <c r="A89" s="39" t="s">
        <v>256</v>
      </c>
      <c r="B89" s="40" t="s">
        <v>257</v>
      </c>
      <c r="C89" s="8" t="s">
        <v>260</v>
      </c>
      <c r="D89" s="9" t="s">
        <v>261</v>
      </c>
      <c r="E89" s="33" t="s">
        <v>49</v>
      </c>
      <c r="F89" s="34"/>
      <c r="G89" s="34"/>
      <c r="H89" s="34"/>
      <c r="I89" s="34"/>
      <c r="J89" s="34" t="s">
        <v>49</v>
      </c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 t="s">
        <v>49</v>
      </c>
      <c r="X89" s="34"/>
      <c r="Y89" s="34"/>
      <c r="Z89" s="34"/>
      <c r="AA89" s="34"/>
      <c r="AB89" s="34"/>
      <c r="AC89" s="34"/>
      <c r="AD89" s="34"/>
      <c r="AE89" s="34"/>
      <c r="AF89" s="34"/>
      <c r="AG89" s="35"/>
      <c r="AH89" s="34" t="s">
        <v>50</v>
      </c>
      <c r="AI89" s="34"/>
      <c r="AJ89" s="34"/>
      <c r="AK89" s="34"/>
      <c r="AL89" s="34"/>
      <c r="AM89" s="35"/>
      <c r="AN89" s="34"/>
      <c r="AO89" s="34"/>
    </row>
    <row r="90" spans="1:41" s="57" customFormat="1" ht="24.75" customHeight="1" x14ac:dyDescent="0.3">
      <c r="A90" s="16" t="s">
        <v>262</v>
      </c>
      <c r="B90" s="29" t="s">
        <v>263</v>
      </c>
      <c r="C90" s="8" t="s">
        <v>264</v>
      </c>
      <c r="D90" s="9" t="s">
        <v>265</v>
      </c>
      <c r="E90" s="33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 t="s">
        <v>49</v>
      </c>
      <c r="AF90" s="34"/>
      <c r="AG90" s="35"/>
      <c r="AH90" s="34"/>
      <c r="AI90" s="34"/>
      <c r="AJ90" s="34"/>
      <c r="AK90" s="34"/>
      <c r="AL90" s="34"/>
      <c r="AM90" s="35"/>
      <c r="AN90" s="34"/>
      <c r="AO90" s="34"/>
    </row>
    <row r="91" spans="1:41" s="57" customFormat="1" ht="24.75" customHeight="1" x14ac:dyDescent="0.3">
      <c r="A91" s="21" t="s">
        <v>262</v>
      </c>
      <c r="B91" s="9" t="s">
        <v>263</v>
      </c>
      <c r="C91" s="8" t="s">
        <v>266</v>
      </c>
      <c r="D91" s="9" t="s">
        <v>267</v>
      </c>
      <c r="E91" s="36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 t="s">
        <v>49</v>
      </c>
      <c r="AF91" s="37"/>
      <c r="AG91" s="38"/>
      <c r="AH91" s="37"/>
      <c r="AI91" s="37"/>
      <c r="AJ91" s="37"/>
      <c r="AK91" s="37"/>
      <c r="AL91" s="37"/>
      <c r="AM91" s="38"/>
      <c r="AN91" s="37"/>
      <c r="AO91" s="37"/>
    </row>
  </sheetData>
  <autoFilter ref="A5:AO91" xr:uid="{D255CC46-8114-481F-9EB1-FB7078A6185F}"/>
  <mergeCells count="5">
    <mergeCell ref="A2:G2"/>
    <mergeCell ref="A3:G3"/>
    <mergeCell ref="A4:D4"/>
    <mergeCell ref="E60:AO60"/>
    <mergeCell ref="E61:AO61"/>
  </mergeCells>
  <conditionalFormatting sqref="A6:B7">
    <cfRule type="containsBlanks" dxfId="4" priority="2">
      <formula>LEN(TRIM(A6))=0</formula>
    </cfRule>
  </conditionalFormatting>
  <conditionalFormatting sqref="A27:B29">
    <cfRule type="containsBlanks" dxfId="3" priority="1">
      <formula>LEN(TRIM(A27))=0</formula>
    </cfRule>
  </conditionalFormatting>
  <conditionalFormatting sqref="E6:AO59 E60:E61 E62:AO91">
    <cfRule type="expression" dxfId="2" priority="3" stopIfTrue="1">
      <formula>E6="X"</formula>
    </cfRule>
    <cfRule type="expression" dxfId="1" priority="4" stopIfTrue="1">
      <formula>E6="C"</formula>
    </cfRule>
    <cfRule type="expression" dxfId="0" priority="5" stopIfTrue="1">
      <formula>E6="X/C"</formula>
    </cfRule>
  </conditionalFormatting>
  <pageMargins left="0.7" right="0.7" top="0.75" bottom="0.75" header="0.3" footer="0.3"/>
  <pageSetup paperSize="9" orientation="portrait" r:id="rId1"/>
  <headerFooter>
    <oddHeader>&amp;C&amp;"Calibri Bold"&amp;14&amp;KFF0000 OFFICIAL&amp;1#_x000D_&amp;"Arial"&amp;11&amp;K000000&amp;"Arial"&amp;11&amp;K000000&amp;"Arial"&amp;11&amp;K000000&amp;C&amp;11&amp;"Calibri (Body),Bold"&amp;KFF0000CONFIDENTIAL
Health Service Use Only</oddHeader>
    <oddFooter>&amp;C&amp;C&amp;11&amp;"Calibri (Body),Bold"&amp;KFF0000CONFIDENTIAL
Health Service Use Only_x000D_&amp;1#&amp;"Calibri Bold"&amp;14&amp;KFF0000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58E7D-A4F6-4B3A-B8B9-18865C0D9CE7}">
  <sheetPr>
    <tabColor rgb="FF008080"/>
  </sheetPr>
  <dimension ref="A1:XEV14"/>
  <sheetViews>
    <sheetView zoomScale="80" zoomScaleNormal="80" workbookViewId="0">
      <pane ySplit="5" topLeftCell="A6" activePane="bottomLeft" state="frozen"/>
      <selection activeCell="D1" sqref="D1"/>
      <selection pane="bottomLeft" activeCell="A5" sqref="A5"/>
    </sheetView>
  </sheetViews>
  <sheetFormatPr defaultColWidth="9" defaultRowHeight="14" x14ac:dyDescent="0.3"/>
  <cols>
    <col min="1" max="2" width="10.08203125" style="77" customWidth="1"/>
    <col min="3" max="3" width="10.58203125" style="78" customWidth="1"/>
    <col min="4" max="4" width="11.25" style="78" customWidth="1"/>
    <col min="5" max="5" width="9.25" style="79" customWidth="1"/>
    <col min="6" max="6" width="13.75" style="79" customWidth="1"/>
    <col min="7" max="7" width="17" style="78" customWidth="1"/>
    <col min="8" max="8" width="12" style="79" customWidth="1"/>
    <col min="9" max="9" width="24.58203125" style="78" customWidth="1"/>
    <col min="10" max="10" width="76.33203125" style="80" customWidth="1"/>
    <col min="11" max="16384" width="9" style="53"/>
  </cols>
  <sheetData>
    <row r="1" spans="1:1023 1029:2043 2049:3071 3074:4095 4097:5118 5124:7166 7169:9213 9219:12288 12294:13308 13314:14336 14339:15360 15362:16376" ht="33.75" customHeight="1" x14ac:dyDescent="0.3">
      <c r="A1" s="58"/>
      <c r="B1" s="58"/>
      <c r="C1" s="59"/>
      <c r="D1" s="59"/>
      <c r="E1" s="60" t="s">
        <v>268</v>
      </c>
      <c r="F1" s="61"/>
      <c r="G1" s="59"/>
      <c r="H1" s="61"/>
      <c r="I1" s="59"/>
      <c r="J1" s="62"/>
    </row>
    <row r="2" spans="1:1023 1029:2043 2049:3071 3074:4095 4097:5118 5124:7166 7169:9213 9219:12288 12294:13308 13314:14336 14339:15360 15362:16376" ht="33.75" customHeight="1" x14ac:dyDescent="0.3">
      <c r="A2" s="58"/>
      <c r="B2" s="58"/>
      <c r="C2" s="59"/>
      <c r="D2" s="59"/>
      <c r="E2" s="63" t="s">
        <v>1</v>
      </c>
      <c r="F2" s="61"/>
      <c r="G2" s="59"/>
      <c r="H2" s="61"/>
      <c r="I2" s="59"/>
      <c r="J2" s="62"/>
    </row>
    <row r="3" spans="1:1023 1029:2043 2049:3071 3074:4095 4097:5118 5124:7166 7169:9213 9219:12288 12294:13308 13314:14336 14339:15360 15362:16376" ht="15.65" customHeight="1" x14ac:dyDescent="0.3">
      <c r="A3" s="58"/>
      <c r="B3" s="58"/>
      <c r="C3" s="59"/>
      <c r="D3" s="59"/>
      <c r="E3" s="61"/>
      <c r="F3" s="61"/>
      <c r="G3" s="59"/>
      <c r="H3" s="61"/>
      <c r="I3" s="59"/>
      <c r="J3" s="62"/>
    </row>
    <row r="4" spans="1:1023 1029:2043 2049:3071 3074:4095 4097:5118 5124:7166 7169:9213 9219:12288 12294:13308 13314:14336 14339:15360 15362:16376" ht="47.5" customHeight="1" x14ac:dyDescent="0.3">
      <c r="A4" s="64"/>
      <c r="B4" s="64"/>
      <c r="C4" s="65"/>
      <c r="D4" s="65"/>
      <c r="E4" s="65"/>
      <c r="F4" s="66"/>
      <c r="G4" s="65"/>
      <c r="H4" s="65"/>
      <c r="I4" s="65"/>
      <c r="J4" s="65"/>
    </row>
    <row r="5" spans="1:1023 1029:2043 2049:3071 3074:4095 4097:5118 5124:7166 7169:9213 9219:12288 12294:13308 13314:14336 14339:15360 15362:16376" ht="54.65" customHeight="1" x14ac:dyDescent="0.3">
      <c r="A5" s="46" t="s">
        <v>269</v>
      </c>
      <c r="B5" s="46" t="s">
        <v>270</v>
      </c>
      <c r="C5" s="47" t="s">
        <v>271</v>
      </c>
      <c r="D5" s="47" t="s">
        <v>272</v>
      </c>
      <c r="E5" s="47" t="s">
        <v>273</v>
      </c>
      <c r="F5" s="47" t="s">
        <v>274</v>
      </c>
      <c r="G5" s="48" t="s">
        <v>275</v>
      </c>
      <c r="H5" s="47" t="s">
        <v>5</v>
      </c>
      <c r="I5" s="48" t="s">
        <v>6</v>
      </c>
      <c r="J5" s="49" t="s">
        <v>276</v>
      </c>
    </row>
    <row r="6" spans="1:1023 1029:2043 2049:3071 3074:4095 4097:5118 5124:7166 7169:9213 9219:12288 12294:13308 13314:14336 14339:15360 15362:16376" ht="25" x14ac:dyDescent="0.3">
      <c r="A6" s="67">
        <v>45821</v>
      </c>
      <c r="B6" s="67">
        <v>45809</v>
      </c>
      <c r="C6" s="50" t="s">
        <v>277</v>
      </c>
      <c r="D6" s="51" t="s">
        <v>0</v>
      </c>
      <c r="E6" s="50" t="s">
        <v>278</v>
      </c>
      <c r="F6" s="50" t="s">
        <v>281</v>
      </c>
      <c r="G6" s="50" t="s">
        <v>12</v>
      </c>
      <c r="H6" s="50" t="s">
        <v>232</v>
      </c>
      <c r="I6" s="50" t="s">
        <v>233</v>
      </c>
      <c r="J6" s="50" t="s">
        <v>282</v>
      </c>
    </row>
    <row r="7" spans="1:1023 1029:2043 2049:3071 3074:4095 4097:5118 5124:7166 7169:9213 9219:12288 12294:13308 13314:14336 14339:15360 15362:16376" ht="25" x14ac:dyDescent="0.3">
      <c r="A7" s="67">
        <v>45974</v>
      </c>
      <c r="B7" s="67">
        <v>45974</v>
      </c>
      <c r="C7" s="50" t="s">
        <v>279</v>
      </c>
      <c r="D7" s="51" t="s">
        <v>0</v>
      </c>
      <c r="E7" s="50">
        <v>10</v>
      </c>
      <c r="F7" s="50" t="s">
        <v>283</v>
      </c>
      <c r="G7" s="50" t="s">
        <v>40</v>
      </c>
      <c r="H7" s="50" t="s">
        <v>63</v>
      </c>
      <c r="I7" s="50" t="s">
        <v>64</v>
      </c>
      <c r="J7" s="50" t="s">
        <v>284</v>
      </c>
    </row>
    <row r="8" spans="1:1023 1029:2043 2049:3071 3074:4095 4097:5118 5124:7166 7169:9213 9219:12288 12294:13308 13314:14336 14339:15360 15362:16376" ht="36" customHeight="1" x14ac:dyDescent="0.3">
      <c r="A8" s="68">
        <v>46037</v>
      </c>
      <c r="B8" s="68">
        <v>45809</v>
      </c>
      <c r="C8" s="69" t="s">
        <v>277</v>
      </c>
      <c r="D8" s="51" t="s">
        <v>0</v>
      </c>
      <c r="E8" s="51">
        <v>11</v>
      </c>
      <c r="F8" s="70" t="s">
        <v>285</v>
      </c>
      <c r="G8" s="69" t="s">
        <v>24</v>
      </c>
      <c r="H8" s="51" t="s">
        <v>123</v>
      </c>
      <c r="I8" s="69" t="s">
        <v>124</v>
      </c>
      <c r="J8" s="51" t="s">
        <v>286</v>
      </c>
    </row>
    <row r="9" spans="1:1023 1029:2043 2049:3071 3074:4095 4097:5118 5124:7166 7169:9213 9219:12288 12294:13308 13314:14336 14339:15360 15362:16376" s="73" customFormat="1" ht="45" customHeight="1" x14ac:dyDescent="0.3">
      <c r="A9" s="68">
        <v>46072</v>
      </c>
      <c r="B9" s="68">
        <v>46072</v>
      </c>
      <c r="C9" s="69" t="s">
        <v>279</v>
      </c>
      <c r="D9" s="51" t="s">
        <v>0</v>
      </c>
      <c r="E9" s="51">
        <v>13</v>
      </c>
      <c r="F9" s="70" t="s">
        <v>287</v>
      </c>
      <c r="G9" s="69" t="s">
        <v>9</v>
      </c>
      <c r="H9" s="51" t="s">
        <v>254</v>
      </c>
      <c r="I9" s="69" t="s">
        <v>280</v>
      </c>
      <c r="J9" s="71" t="s">
        <v>288</v>
      </c>
      <c r="K9" s="72"/>
      <c r="N9" s="74"/>
      <c r="O9" s="75"/>
      <c r="Q9" s="74"/>
      <c r="R9" s="74"/>
      <c r="X9" s="76"/>
      <c r="Y9" s="72"/>
      <c r="Z9" s="72"/>
      <c r="AC9" s="74"/>
      <c r="AD9" s="75"/>
      <c r="AF9" s="74"/>
      <c r="AG9" s="74"/>
      <c r="AM9" s="76"/>
      <c r="AN9" s="72"/>
      <c r="AO9" s="72"/>
      <c r="AR9" s="74"/>
      <c r="AS9" s="75"/>
      <c r="AU9" s="74"/>
      <c r="AV9" s="74"/>
      <c r="BB9" s="76"/>
      <c r="BC9" s="72"/>
      <c r="BD9" s="72"/>
      <c r="BG9" s="74"/>
      <c r="BH9" s="75"/>
      <c r="BJ9" s="74"/>
      <c r="BK9" s="74"/>
      <c r="BQ9" s="76"/>
      <c r="BR9" s="72"/>
      <c r="BS9" s="72"/>
      <c r="BV9" s="74"/>
      <c r="BW9" s="75"/>
      <c r="BY9" s="74"/>
      <c r="BZ9" s="74"/>
      <c r="CF9" s="76"/>
      <c r="CG9" s="72"/>
      <c r="CH9" s="72"/>
      <c r="CK9" s="74"/>
      <c r="CL9" s="75"/>
      <c r="CN9" s="74"/>
      <c r="CO9" s="74"/>
      <c r="CU9" s="76"/>
      <c r="CV9" s="72"/>
      <c r="CW9" s="72"/>
      <c r="CZ9" s="74"/>
      <c r="DA9" s="75"/>
      <c r="DC9" s="74"/>
      <c r="DD9" s="74"/>
      <c r="DJ9" s="76"/>
      <c r="DK9" s="72"/>
      <c r="DL9" s="72"/>
      <c r="DO9" s="74"/>
      <c r="DP9" s="75"/>
      <c r="DR9" s="74"/>
      <c r="DS9" s="74"/>
      <c r="DY9" s="76"/>
      <c r="DZ9" s="72"/>
      <c r="EA9" s="72"/>
      <c r="ED9" s="74"/>
      <c r="EE9" s="75"/>
      <c r="EG9" s="74"/>
      <c r="EH9" s="74"/>
      <c r="EN9" s="76"/>
      <c r="EO9" s="72"/>
      <c r="EP9" s="72"/>
      <c r="ES9" s="74"/>
      <c r="ET9" s="75"/>
      <c r="EV9" s="74"/>
      <c r="EW9" s="74"/>
      <c r="FC9" s="76"/>
      <c r="FD9" s="72"/>
      <c r="FE9" s="72"/>
      <c r="FH9" s="74"/>
      <c r="FI9" s="75"/>
      <c r="FK9" s="74"/>
      <c r="FL9" s="74"/>
      <c r="FR9" s="76"/>
      <c r="FS9" s="72"/>
      <c r="FT9" s="72"/>
      <c r="FW9" s="74"/>
      <c r="FX9" s="75"/>
      <c r="FZ9" s="74"/>
      <c r="GA9" s="74"/>
      <c r="GG9" s="76"/>
      <c r="GH9" s="72"/>
      <c r="GI9" s="72"/>
      <c r="GL9" s="74"/>
      <c r="GM9" s="75"/>
      <c r="GO9" s="74"/>
      <c r="GP9" s="74"/>
      <c r="GV9" s="76"/>
      <c r="GW9" s="72"/>
      <c r="GX9" s="72"/>
      <c r="HA9" s="74"/>
      <c r="HB9" s="75"/>
      <c r="HD9" s="74"/>
      <c r="HE9" s="74"/>
      <c r="HK9" s="76"/>
      <c r="HL9" s="72"/>
      <c r="HM9" s="72"/>
      <c r="HP9" s="74"/>
      <c r="HQ9" s="75"/>
      <c r="HS9" s="74"/>
      <c r="HT9" s="74"/>
      <c r="HZ9" s="76"/>
      <c r="IA9" s="72"/>
      <c r="IB9" s="72"/>
      <c r="IE9" s="74"/>
      <c r="IF9" s="75"/>
      <c r="IH9" s="74"/>
      <c r="II9" s="74"/>
      <c r="IO9" s="76"/>
      <c r="IP9" s="72"/>
      <c r="IQ9" s="72"/>
      <c r="IT9" s="74"/>
      <c r="IU9" s="75"/>
      <c r="IW9" s="74"/>
      <c r="IX9" s="74"/>
      <c r="JD9" s="76"/>
      <c r="JE9" s="72"/>
      <c r="JF9" s="72"/>
      <c r="JI9" s="74"/>
      <c r="JJ9" s="75"/>
      <c r="JL9" s="74"/>
      <c r="JM9" s="74"/>
      <c r="JS9" s="76"/>
      <c r="JT9" s="72"/>
      <c r="JU9" s="72"/>
      <c r="JX9" s="74"/>
      <c r="JY9" s="75"/>
      <c r="KA9" s="74"/>
      <c r="KB9" s="74"/>
      <c r="KH9" s="76"/>
      <c r="KI9" s="72"/>
      <c r="KJ9" s="72"/>
      <c r="KM9" s="74"/>
      <c r="KN9" s="75"/>
      <c r="KP9" s="74"/>
      <c r="KQ9" s="74"/>
      <c r="KW9" s="76"/>
      <c r="KX9" s="72"/>
      <c r="KY9" s="72"/>
      <c r="LB9" s="74"/>
      <c r="LC9" s="75"/>
      <c r="LE9" s="74"/>
      <c r="LF9" s="74"/>
      <c r="LL9" s="76"/>
      <c r="LM9" s="72"/>
      <c r="LN9" s="72"/>
      <c r="LQ9" s="74"/>
      <c r="LR9" s="75"/>
      <c r="LT9" s="74"/>
      <c r="LU9" s="74"/>
      <c r="MA9" s="76"/>
      <c r="MB9" s="72"/>
      <c r="MC9" s="72"/>
      <c r="MF9" s="74"/>
      <c r="MG9" s="75"/>
      <c r="MI9" s="74"/>
      <c r="MJ9" s="74"/>
      <c r="MP9" s="76"/>
      <c r="MQ9" s="72"/>
      <c r="MR9" s="72"/>
      <c r="MU9" s="74"/>
      <c r="MV9" s="75"/>
      <c r="MX9" s="74"/>
      <c r="MY9" s="74"/>
      <c r="NE9" s="76"/>
      <c r="NF9" s="72"/>
      <c r="NG9" s="72"/>
      <c r="NJ9" s="74"/>
      <c r="NK9" s="75"/>
      <c r="NM9" s="74"/>
      <c r="NN9" s="74"/>
      <c r="NT9" s="76"/>
      <c r="NU9" s="72"/>
      <c r="NV9" s="72"/>
      <c r="NY9" s="74"/>
      <c r="NZ9" s="75"/>
      <c r="OB9" s="74"/>
      <c r="OC9" s="74"/>
      <c r="OI9" s="76"/>
      <c r="OJ9" s="72"/>
      <c r="OK9" s="72"/>
      <c r="ON9" s="74"/>
      <c r="OO9" s="75"/>
      <c r="OQ9" s="74"/>
      <c r="OR9" s="74"/>
      <c r="OX9" s="76"/>
      <c r="OY9" s="72"/>
      <c r="OZ9" s="72"/>
      <c r="PC9" s="74"/>
      <c r="PD9" s="75"/>
      <c r="PF9" s="74"/>
      <c r="PG9" s="74"/>
      <c r="PM9" s="76"/>
      <c r="PN9" s="72"/>
      <c r="PO9" s="72"/>
      <c r="PR9" s="74"/>
      <c r="PS9" s="75"/>
      <c r="PU9" s="74"/>
      <c r="PV9" s="74"/>
      <c r="QB9" s="76"/>
      <c r="QC9" s="72"/>
      <c r="QD9" s="72"/>
      <c r="QG9" s="74"/>
      <c r="QH9" s="75"/>
      <c r="QJ9" s="74"/>
      <c r="QK9" s="74"/>
      <c r="QQ9" s="76"/>
      <c r="QR9" s="72"/>
      <c r="QS9" s="72"/>
      <c r="QV9" s="74"/>
      <c r="QW9" s="75"/>
      <c r="QY9" s="74"/>
      <c r="QZ9" s="74"/>
      <c r="RF9" s="76"/>
      <c r="RG9" s="72"/>
      <c r="RH9" s="72"/>
      <c r="RK9" s="74"/>
      <c r="RL9" s="75"/>
      <c r="RN9" s="74"/>
      <c r="RO9" s="74"/>
      <c r="RU9" s="76"/>
      <c r="RV9" s="72"/>
      <c r="RW9" s="72"/>
      <c r="RZ9" s="74"/>
      <c r="SA9" s="75"/>
      <c r="SC9" s="74"/>
      <c r="SD9" s="74"/>
      <c r="SJ9" s="76"/>
      <c r="SK9" s="72"/>
      <c r="SL9" s="72"/>
      <c r="SO9" s="74"/>
      <c r="SP9" s="75"/>
      <c r="SR9" s="74"/>
      <c r="SS9" s="74"/>
      <c r="SY9" s="76"/>
      <c r="SZ9" s="72"/>
      <c r="TA9" s="72"/>
      <c r="TD9" s="74"/>
      <c r="TE9" s="75"/>
      <c r="TG9" s="74"/>
      <c r="TH9" s="74"/>
      <c r="TN9" s="76"/>
      <c r="TO9" s="72"/>
      <c r="TP9" s="72"/>
      <c r="TS9" s="74"/>
      <c r="TT9" s="75"/>
      <c r="TV9" s="74"/>
      <c r="TW9" s="74"/>
      <c r="UC9" s="76"/>
      <c r="UD9" s="72"/>
      <c r="UE9" s="72"/>
      <c r="UH9" s="74"/>
      <c r="UI9" s="75"/>
      <c r="UK9" s="74"/>
      <c r="UL9" s="74"/>
      <c r="UR9" s="76"/>
      <c r="US9" s="72"/>
      <c r="UT9" s="72"/>
      <c r="UW9" s="74"/>
      <c r="UX9" s="75"/>
      <c r="UZ9" s="74"/>
      <c r="VA9" s="74"/>
      <c r="VG9" s="76"/>
      <c r="VH9" s="72"/>
      <c r="VI9" s="72"/>
      <c r="VL9" s="74"/>
      <c r="VM9" s="75"/>
      <c r="VO9" s="74"/>
      <c r="VP9" s="74"/>
      <c r="VV9" s="76"/>
      <c r="VW9" s="72"/>
      <c r="VX9" s="72"/>
      <c r="WA9" s="74"/>
      <c r="WB9" s="75"/>
      <c r="WD9" s="74"/>
      <c r="WE9" s="74"/>
      <c r="WK9" s="76"/>
      <c r="WL9" s="72"/>
      <c r="WM9" s="72"/>
      <c r="WP9" s="74"/>
      <c r="WQ9" s="75"/>
      <c r="WS9" s="74"/>
      <c r="WT9" s="74"/>
      <c r="WZ9" s="76"/>
      <c r="XA9" s="72"/>
      <c r="XB9" s="72"/>
      <c r="XE9" s="74"/>
      <c r="XF9" s="75"/>
      <c r="XH9" s="74"/>
      <c r="XI9" s="74"/>
      <c r="XO9" s="76"/>
      <c r="XP9" s="72"/>
      <c r="XQ9" s="72"/>
      <c r="XT9" s="74"/>
      <c r="XU9" s="75"/>
      <c r="XW9" s="74"/>
      <c r="XX9" s="74"/>
      <c r="YD9" s="76"/>
      <c r="YE9" s="72"/>
      <c r="YF9" s="72"/>
      <c r="YI9" s="74"/>
      <c r="YJ9" s="75"/>
      <c r="YL9" s="74"/>
      <c r="YM9" s="74"/>
      <c r="YS9" s="76"/>
      <c r="YT9" s="72"/>
      <c r="YU9" s="72"/>
      <c r="YX9" s="74"/>
      <c r="YY9" s="75"/>
      <c r="ZA9" s="74"/>
      <c r="ZB9" s="74"/>
      <c r="ZH9" s="76"/>
      <c r="ZI9" s="72"/>
      <c r="ZJ9" s="72"/>
      <c r="ZM9" s="74"/>
      <c r="ZN9" s="75"/>
      <c r="ZP9" s="74"/>
      <c r="ZQ9" s="74"/>
      <c r="ZW9" s="76"/>
      <c r="ZX9" s="72"/>
      <c r="ZY9" s="72"/>
      <c r="AAB9" s="74"/>
      <c r="AAC9" s="75"/>
      <c r="AAE9" s="74"/>
      <c r="AAF9" s="74"/>
      <c r="AAL9" s="76"/>
      <c r="AAM9" s="72"/>
      <c r="AAN9" s="72"/>
      <c r="AAQ9" s="74"/>
      <c r="AAR9" s="75"/>
      <c r="AAT9" s="74"/>
      <c r="AAU9" s="74"/>
      <c r="ABA9" s="76"/>
      <c r="ABB9" s="72"/>
      <c r="ABC9" s="72"/>
      <c r="ABF9" s="74"/>
      <c r="ABG9" s="75"/>
      <c r="ABI9" s="74"/>
      <c r="ABJ9" s="74"/>
      <c r="ABP9" s="76"/>
      <c r="ABQ9" s="72"/>
      <c r="ABR9" s="72"/>
      <c r="ABU9" s="74"/>
      <c r="ABV9" s="75"/>
      <c r="ABX9" s="74"/>
      <c r="ABY9" s="74"/>
      <c r="ACE9" s="76"/>
      <c r="ACF9" s="72"/>
      <c r="ACG9" s="72"/>
      <c r="ACJ9" s="74"/>
      <c r="ACK9" s="75"/>
      <c r="ACM9" s="74"/>
      <c r="ACN9" s="74"/>
      <c r="ACT9" s="76"/>
      <c r="ACU9" s="72"/>
      <c r="ACV9" s="72"/>
      <c r="ACY9" s="74"/>
      <c r="ACZ9" s="75"/>
      <c r="ADB9" s="74"/>
      <c r="ADC9" s="74"/>
      <c r="ADI9" s="76"/>
      <c r="ADJ9" s="72"/>
      <c r="ADK9" s="72"/>
      <c r="ADN9" s="74"/>
      <c r="ADO9" s="75"/>
      <c r="ADQ9" s="74"/>
      <c r="ADR9" s="74"/>
      <c r="ADX9" s="76"/>
      <c r="ADY9" s="72"/>
      <c r="ADZ9" s="72"/>
      <c r="AEC9" s="74"/>
      <c r="AED9" s="75"/>
      <c r="AEF9" s="74"/>
      <c r="AEG9" s="74"/>
      <c r="AEM9" s="76"/>
      <c r="AEN9" s="72"/>
      <c r="AEO9" s="72"/>
      <c r="AER9" s="74"/>
      <c r="AES9" s="75"/>
      <c r="AEU9" s="74"/>
      <c r="AEV9" s="74"/>
      <c r="AFB9" s="76"/>
      <c r="AFC9" s="72"/>
      <c r="AFD9" s="72"/>
      <c r="AFG9" s="74"/>
      <c r="AFH9" s="75"/>
      <c r="AFJ9" s="74"/>
      <c r="AFK9" s="74"/>
      <c r="AFQ9" s="76"/>
      <c r="AFR9" s="72"/>
      <c r="AFS9" s="72"/>
      <c r="AFV9" s="74"/>
      <c r="AFW9" s="75"/>
      <c r="AFY9" s="74"/>
      <c r="AFZ9" s="74"/>
      <c r="AGF9" s="76"/>
      <c r="AGG9" s="72"/>
      <c r="AGH9" s="72"/>
      <c r="AGK9" s="74"/>
      <c r="AGL9" s="75"/>
      <c r="AGN9" s="74"/>
      <c r="AGO9" s="74"/>
      <c r="AGU9" s="76"/>
      <c r="AGV9" s="72"/>
      <c r="AGW9" s="72"/>
      <c r="AGZ9" s="74"/>
      <c r="AHA9" s="75"/>
      <c r="AHC9" s="74"/>
      <c r="AHD9" s="74"/>
      <c r="AHJ9" s="76"/>
      <c r="AHK9" s="72"/>
      <c r="AHL9" s="72"/>
      <c r="AHO9" s="74"/>
      <c r="AHP9" s="75"/>
      <c r="AHR9" s="74"/>
      <c r="AHS9" s="74"/>
      <c r="AHY9" s="76"/>
      <c r="AHZ9" s="72"/>
      <c r="AIA9" s="72"/>
      <c r="AID9" s="74"/>
      <c r="AIE9" s="75"/>
      <c r="AIG9" s="74"/>
      <c r="AIH9" s="74"/>
      <c r="AIN9" s="76"/>
      <c r="AIO9" s="72"/>
      <c r="AIP9" s="72"/>
      <c r="AIS9" s="74"/>
      <c r="AIT9" s="75"/>
      <c r="AIV9" s="74"/>
      <c r="AIW9" s="74"/>
      <c r="AJC9" s="76"/>
      <c r="AJD9" s="72"/>
      <c r="AJE9" s="72"/>
      <c r="AJH9" s="74"/>
      <c r="AJI9" s="75"/>
      <c r="AJK9" s="74"/>
      <c r="AJL9" s="74"/>
      <c r="AJR9" s="76"/>
      <c r="AJS9" s="72"/>
      <c r="AJT9" s="72"/>
      <c r="AJW9" s="74"/>
      <c r="AJX9" s="75"/>
      <c r="AJZ9" s="74"/>
      <c r="AKA9" s="74"/>
      <c r="AKG9" s="76"/>
      <c r="AKH9" s="72"/>
      <c r="AKI9" s="72"/>
      <c r="AKL9" s="74"/>
      <c r="AKM9" s="75"/>
      <c r="AKO9" s="74"/>
      <c r="AKP9" s="74"/>
      <c r="AKV9" s="76"/>
      <c r="AKW9" s="72"/>
      <c r="AKX9" s="72"/>
      <c r="ALA9" s="74"/>
      <c r="ALB9" s="75"/>
      <c r="ALD9" s="74"/>
      <c r="ALE9" s="74"/>
      <c r="ALK9" s="76"/>
      <c r="ALL9" s="72"/>
      <c r="ALM9" s="72"/>
      <c r="ALP9" s="74"/>
      <c r="ALQ9" s="75"/>
      <c r="ALS9" s="74"/>
      <c r="ALT9" s="74"/>
      <c r="ALZ9" s="76"/>
      <c r="AMA9" s="72"/>
      <c r="AMB9" s="72"/>
      <c r="AME9" s="74"/>
      <c r="AMF9" s="75"/>
      <c r="AMH9" s="74"/>
      <c r="AMI9" s="74"/>
      <c r="AMO9" s="76"/>
      <c r="AMP9" s="72"/>
      <c r="AMQ9" s="72"/>
      <c r="AMT9" s="74"/>
      <c r="AMU9" s="75"/>
      <c r="AMW9" s="74"/>
      <c r="AMX9" s="74"/>
      <c r="AND9" s="76"/>
      <c r="ANE9" s="72"/>
      <c r="ANF9" s="72"/>
      <c r="ANI9" s="74"/>
      <c r="ANJ9" s="75"/>
      <c r="ANL9" s="74"/>
      <c r="ANM9" s="74"/>
      <c r="ANS9" s="76"/>
      <c r="ANT9" s="72"/>
      <c r="ANU9" s="72"/>
      <c r="ANX9" s="74"/>
      <c r="ANY9" s="75"/>
      <c r="AOA9" s="74"/>
      <c r="AOB9" s="74"/>
      <c r="AOH9" s="76"/>
      <c r="AOI9" s="72"/>
      <c r="AOJ9" s="72"/>
      <c r="AOM9" s="74"/>
      <c r="AON9" s="75"/>
      <c r="AOP9" s="74"/>
      <c r="AOQ9" s="74"/>
      <c r="AOW9" s="76"/>
      <c r="AOX9" s="72"/>
      <c r="AOY9" s="72"/>
      <c r="APB9" s="74"/>
      <c r="APC9" s="75"/>
      <c r="APE9" s="74"/>
      <c r="APF9" s="74"/>
      <c r="APL9" s="76"/>
      <c r="APM9" s="72"/>
      <c r="APN9" s="72"/>
      <c r="APQ9" s="74"/>
      <c r="APR9" s="75"/>
      <c r="APT9" s="74"/>
      <c r="APU9" s="74"/>
      <c r="AQA9" s="76"/>
      <c r="AQB9" s="72"/>
      <c r="AQC9" s="72"/>
      <c r="AQF9" s="74"/>
      <c r="AQG9" s="75"/>
      <c r="AQI9" s="74"/>
      <c r="AQJ9" s="74"/>
      <c r="AQP9" s="76"/>
      <c r="AQQ9" s="72"/>
      <c r="AQR9" s="72"/>
      <c r="AQU9" s="74"/>
      <c r="AQV9" s="75"/>
      <c r="AQX9" s="74"/>
      <c r="AQY9" s="74"/>
      <c r="ARE9" s="76"/>
      <c r="ARF9" s="72"/>
      <c r="ARG9" s="72"/>
      <c r="ARJ9" s="74"/>
      <c r="ARK9" s="75"/>
      <c r="ARM9" s="74"/>
      <c r="ARN9" s="74"/>
      <c r="ART9" s="76"/>
      <c r="ARU9" s="72"/>
      <c r="ARV9" s="72"/>
      <c r="ARY9" s="74"/>
      <c r="ARZ9" s="75"/>
      <c r="ASB9" s="74"/>
      <c r="ASC9" s="74"/>
      <c r="ASI9" s="76"/>
      <c r="ASJ9" s="72"/>
      <c r="ASK9" s="72"/>
      <c r="ASN9" s="74"/>
      <c r="ASO9" s="75"/>
      <c r="ASQ9" s="74"/>
      <c r="ASR9" s="74"/>
      <c r="ASX9" s="76"/>
      <c r="ASY9" s="72"/>
      <c r="ASZ9" s="72"/>
      <c r="ATC9" s="74"/>
      <c r="ATD9" s="75"/>
      <c r="ATF9" s="74"/>
      <c r="ATG9" s="74"/>
      <c r="ATM9" s="76"/>
      <c r="ATN9" s="72"/>
      <c r="ATO9" s="72"/>
      <c r="ATR9" s="74"/>
      <c r="ATS9" s="75"/>
      <c r="ATU9" s="74"/>
      <c r="ATV9" s="74"/>
      <c r="AUB9" s="76"/>
      <c r="AUC9" s="72"/>
      <c r="AUD9" s="72"/>
      <c r="AUG9" s="74"/>
      <c r="AUH9" s="75"/>
      <c r="AUJ9" s="74"/>
      <c r="AUK9" s="74"/>
      <c r="AUQ9" s="76"/>
      <c r="AUR9" s="72"/>
      <c r="AUS9" s="72"/>
      <c r="AUV9" s="74"/>
      <c r="AUW9" s="75"/>
      <c r="AUY9" s="74"/>
      <c r="AUZ9" s="74"/>
      <c r="AVF9" s="76"/>
      <c r="AVG9" s="72"/>
      <c r="AVH9" s="72"/>
      <c r="AVK9" s="74"/>
      <c r="AVL9" s="75"/>
      <c r="AVN9" s="74"/>
      <c r="AVO9" s="74"/>
      <c r="AVU9" s="76"/>
      <c r="AVV9" s="72"/>
      <c r="AVW9" s="72"/>
      <c r="AVZ9" s="74"/>
      <c r="AWA9" s="75"/>
      <c r="AWC9" s="74"/>
      <c r="AWD9" s="74"/>
      <c r="AWJ9" s="76"/>
      <c r="AWK9" s="72"/>
      <c r="AWL9" s="72"/>
      <c r="AWO9" s="74"/>
      <c r="AWP9" s="75"/>
      <c r="AWR9" s="74"/>
      <c r="AWS9" s="74"/>
      <c r="AWY9" s="76"/>
      <c r="AWZ9" s="72"/>
      <c r="AXA9" s="72"/>
      <c r="AXD9" s="74"/>
      <c r="AXE9" s="75"/>
      <c r="AXG9" s="74"/>
      <c r="AXH9" s="74"/>
      <c r="AXN9" s="76"/>
      <c r="AXO9" s="72"/>
      <c r="AXP9" s="72"/>
      <c r="AXS9" s="74"/>
      <c r="AXT9" s="75"/>
      <c r="AXV9" s="74"/>
      <c r="AXW9" s="74"/>
      <c r="AYC9" s="76"/>
      <c r="AYD9" s="72"/>
      <c r="AYE9" s="72"/>
      <c r="AYH9" s="74"/>
      <c r="AYI9" s="75"/>
      <c r="AYK9" s="74"/>
      <c r="AYL9" s="74"/>
      <c r="AYR9" s="76"/>
      <c r="AYS9" s="72"/>
      <c r="AYT9" s="72"/>
      <c r="AYW9" s="74"/>
      <c r="AYX9" s="75"/>
      <c r="AYZ9" s="74"/>
      <c r="AZA9" s="74"/>
      <c r="AZG9" s="76"/>
      <c r="AZH9" s="72"/>
      <c r="AZI9" s="72"/>
      <c r="AZL9" s="74"/>
      <c r="AZM9" s="75"/>
      <c r="AZO9" s="74"/>
      <c r="AZP9" s="74"/>
      <c r="AZV9" s="76"/>
      <c r="AZW9" s="72"/>
      <c r="AZX9" s="72"/>
      <c r="BAA9" s="74"/>
      <c r="BAB9" s="75"/>
      <c r="BAD9" s="74"/>
      <c r="BAE9" s="74"/>
      <c r="BAK9" s="76"/>
      <c r="BAL9" s="72"/>
      <c r="BAM9" s="72"/>
      <c r="BAP9" s="74"/>
      <c r="BAQ9" s="75"/>
      <c r="BAS9" s="74"/>
      <c r="BAT9" s="74"/>
      <c r="BAZ9" s="76"/>
      <c r="BBA9" s="72"/>
      <c r="BBB9" s="72"/>
      <c r="BBE9" s="74"/>
      <c r="BBF9" s="75"/>
      <c r="BBH9" s="74"/>
      <c r="BBI9" s="74"/>
      <c r="BBO9" s="76"/>
      <c r="BBP9" s="72"/>
      <c r="BBQ9" s="72"/>
      <c r="BBT9" s="74"/>
      <c r="BBU9" s="75"/>
      <c r="BBW9" s="74"/>
      <c r="BBX9" s="74"/>
      <c r="BCD9" s="76"/>
      <c r="BCE9" s="72"/>
      <c r="BCF9" s="72"/>
      <c r="BCI9" s="74"/>
      <c r="BCJ9" s="75"/>
      <c r="BCL9" s="74"/>
      <c r="BCM9" s="74"/>
      <c r="BCS9" s="76"/>
      <c r="BCT9" s="72"/>
      <c r="BCU9" s="72"/>
      <c r="BCX9" s="74"/>
      <c r="BCY9" s="75"/>
      <c r="BDA9" s="74"/>
      <c r="BDB9" s="74"/>
      <c r="BDH9" s="76"/>
      <c r="BDI9" s="72"/>
      <c r="BDJ9" s="72"/>
      <c r="BDM9" s="74"/>
      <c r="BDN9" s="75"/>
      <c r="BDP9" s="74"/>
      <c r="BDQ9" s="74"/>
      <c r="BDW9" s="76"/>
      <c r="BDX9" s="72"/>
      <c r="BDY9" s="72"/>
      <c r="BEB9" s="74"/>
      <c r="BEC9" s="75"/>
      <c r="BEE9" s="74"/>
      <c r="BEF9" s="74"/>
      <c r="BEL9" s="76"/>
      <c r="BEM9" s="72"/>
      <c r="BEN9" s="72"/>
      <c r="BEQ9" s="74"/>
      <c r="BER9" s="75"/>
      <c r="BET9" s="74"/>
      <c r="BEU9" s="74"/>
      <c r="BFA9" s="76"/>
      <c r="BFB9" s="72"/>
      <c r="BFC9" s="72"/>
      <c r="BFF9" s="74"/>
      <c r="BFG9" s="75"/>
      <c r="BFI9" s="74"/>
      <c r="BFJ9" s="74"/>
      <c r="BFP9" s="76"/>
      <c r="BFQ9" s="72"/>
      <c r="BFR9" s="72"/>
      <c r="BFU9" s="74"/>
      <c r="BFV9" s="75"/>
      <c r="BFX9" s="74"/>
      <c r="BFY9" s="74"/>
      <c r="BGE9" s="76"/>
      <c r="BGF9" s="72"/>
      <c r="BGG9" s="72"/>
      <c r="BGJ9" s="74"/>
      <c r="BGK9" s="75"/>
      <c r="BGM9" s="74"/>
      <c r="BGN9" s="74"/>
      <c r="BGT9" s="76"/>
      <c r="BGU9" s="72"/>
      <c r="BGV9" s="72"/>
      <c r="BGY9" s="74"/>
      <c r="BGZ9" s="75"/>
      <c r="BHB9" s="74"/>
      <c r="BHC9" s="74"/>
      <c r="BHI9" s="76"/>
      <c r="BHJ9" s="72"/>
      <c r="BHK9" s="72"/>
      <c r="BHN9" s="74"/>
      <c r="BHO9" s="75"/>
      <c r="BHQ9" s="74"/>
      <c r="BHR9" s="74"/>
      <c r="BHX9" s="76"/>
      <c r="BHY9" s="72"/>
      <c r="BHZ9" s="72"/>
      <c r="BIC9" s="74"/>
      <c r="BID9" s="75"/>
      <c r="BIF9" s="74"/>
      <c r="BIG9" s="74"/>
      <c r="BIM9" s="76"/>
      <c r="BIN9" s="72"/>
      <c r="BIO9" s="72"/>
      <c r="BIR9" s="74"/>
      <c r="BIS9" s="75"/>
      <c r="BIU9" s="74"/>
      <c r="BIV9" s="74"/>
      <c r="BJB9" s="76"/>
      <c r="BJC9" s="72"/>
      <c r="BJD9" s="72"/>
      <c r="BJG9" s="74"/>
      <c r="BJH9" s="75"/>
      <c r="BJJ9" s="74"/>
      <c r="BJK9" s="74"/>
      <c r="BJQ9" s="76"/>
      <c r="BJR9" s="72"/>
      <c r="BJS9" s="72"/>
      <c r="BJV9" s="74"/>
      <c r="BJW9" s="75"/>
      <c r="BJY9" s="74"/>
      <c r="BJZ9" s="74"/>
      <c r="BKF9" s="76"/>
      <c r="BKG9" s="72"/>
      <c r="BKH9" s="72"/>
      <c r="BKK9" s="74"/>
      <c r="BKL9" s="75"/>
      <c r="BKN9" s="74"/>
      <c r="BKO9" s="74"/>
      <c r="BKU9" s="76"/>
      <c r="BKV9" s="72"/>
      <c r="BKW9" s="72"/>
      <c r="BKZ9" s="74"/>
      <c r="BLA9" s="75"/>
      <c r="BLC9" s="74"/>
      <c r="BLD9" s="74"/>
      <c r="BLJ9" s="76"/>
      <c r="BLK9" s="72"/>
      <c r="BLL9" s="72"/>
      <c r="BLO9" s="74"/>
      <c r="BLP9" s="75"/>
      <c r="BLR9" s="74"/>
      <c r="BLS9" s="74"/>
      <c r="BLY9" s="76"/>
      <c r="BLZ9" s="72"/>
      <c r="BMA9" s="72"/>
      <c r="BMD9" s="74"/>
      <c r="BME9" s="75"/>
      <c r="BMG9" s="74"/>
      <c r="BMH9" s="74"/>
      <c r="BMN9" s="76"/>
      <c r="BMO9" s="72"/>
      <c r="BMP9" s="72"/>
      <c r="BMS9" s="74"/>
      <c r="BMT9" s="75"/>
      <c r="BMV9" s="74"/>
      <c r="BMW9" s="74"/>
      <c r="BNC9" s="76"/>
      <c r="BND9" s="72"/>
      <c r="BNE9" s="72"/>
      <c r="BNH9" s="74"/>
      <c r="BNI9" s="75"/>
      <c r="BNK9" s="74"/>
      <c r="BNL9" s="74"/>
      <c r="BNR9" s="76"/>
      <c r="BNS9" s="72"/>
      <c r="BNT9" s="72"/>
      <c r="BNW9" s="74"/>
      <c r="BNX9" s="75"/>
      <c r="BNZ9" s="74"/>
      <c r="BOA9" s="74"/>
      <c r="BOG9" s="76"/>
      <c r="BOH9" s="72"/>
      <c r="BOI9" s="72"/>
      <c r="BOL9" s="74"/>
      <c r="BOM9" s="75"/>
      <c r="BOO9" s="74"/>
      <c r="BOP9" s="74"/>
      <c r="BOV9" s="76"/>
      <c r="BOW9" s="72"/>
      <c r="BOX9" s="72"/>
      <c r="BPA9" s="74"/>
      <c r="BPB9" s="75"/>
      <c r="BPD9" s="74"/>
      <c r="BPE9" s="74"/>
      <c r="BPK9" s="76"/>
      <c r="BPL9" s="72"/>
      <c r="BPM9" s="72"/>
      <c r="BPP9" s="74"/>
      <c r="BPQ9" s="75"/>
      <c r="BPS9" s="74"/>
      <c r="BPT9" s="74"/>
      <c r="BPZ9" s="76"/>
      <c r="BQA9" s="72"/>
      <c r="BQB9" s="72"/>
      <c r="BQE9" s="74"/>
      <c r="BQF9" s="75"/>
      <c r="BQH9" s="74"/>
      <c r="BQI9" s="74"/>
      <c r="BQO9" s="76"/>
      <c r="BQP9" s="72"/>
      <c r="BQQ9" s="72"/>
      <c r="BQT9" s="74"/>
      <c r="BQU9" s="75"/>
      <c r="BQW9" s="74"/>
      <c r="BQX9" s="74"/>
      <c r="BRD9" s="76"/>
      <c r="BRE9" s="72"/>
      <c r="BRF9" s="72"/>
      <c r="BRI9" s="74"/>
      <c r="BRJ9" s="75"/>
      <c r="BRL9" s="74"/>
      <c r="BRM9" s="74"/>
      <c r="BRS9" s="76"/>
      <c r="BRT9" s="72"/>
      <c r="BRU9" s="72"/>
      <c r="BRX9" s="74"/>
      <c r="BRY9" s="75"/>
      <c r="BSA9" s="74"/>
      <c r="BSB9" s="74"/>
      <c r="BSH9" s="76"/>
      <c r="BSI9" s="72"/>
      <c r="BSJ9" s="72"/>
      <c r="BSM9" s="74"/>
      <c r="BSN9" s="75"/>
      <c r="BSP9" s="74"/>
      <c r="BSQ9" s="74"/>
      <c r="BSW9" s="76"/>
      <c r="BSX9" s="72"/>
      <c r="BSY9" s="72"/>
      <c r="BTB9" s="74"/>
      <c r="BTC9" s="75"/>
      <c r="BTE9" s="74"/>
      <c r="BTF9" s="74"/>
      <c r="BTL9" s="76"/>
      <c r="BTM9" s="72"/>
      <c r="BTN9" s="72"/>
      <c r="BTQ9" s="74"/>
      <c r="BTR9" s="75"/>
      <c r="BTT9" s="74"/>
      <c r="BTU9" s="74"/>
      <c r="BUA9" s="76"/>
      <c r="BUB9" s="72"/>
      <c r="BUC9" s="72"/>
      <c r="BUF9" s="74"/>
      <c r="BUG9" s="75"/>
      <c r="BUI9" s="74"/>
      <c r="BUJ9" s="74"/>
      <c r="BUP9" s="76"/>
      <c r="BUQ9" s="72"/>
      <c r="BUR9" s="72"/>
      <c r="BUU9" s="74"/>
      <c r="BUV9" s="75"/>
      <c r="BUX9" s="74"/>
      <c r="BUY9" s="74"/>
      <c r="BVE9" s="76"/>
      <c r="BVF9" s="72"/>
      <c r="BVG9" s="72"/>
      <c r="BVJ9" s="74"/>
      <c r="BVK9" s="75"/>
      <c r="BVM9" s="74"/>
      <c r="BVN9" s="74"/>
      <c r="BVT9" s="76"/>
      <c r="BVU9" s="72"/>
      <c r="BVV9" s="72"/>
      <c r="BVY9" s="74"/>
      <c r="BVZ9" s="75"/>
      <c r="BWB9" s="74"/>
      <c r="BWC9" s="74"/>
      <c r="BWI9" s="76"/>
      <c r="BWJ9" s="72"/>
      <c r="BWK9" s="72"/>
      <c r="BWN9" s="74"/>
      <c r="BWO9" s="75"/>
      <c r="BWQ9" s="74"/>
      <c r="BWR9" s="74"/>
      <c r="BWX9" s="76"/>
      <c r="BWY9" s="72"/>
      <c r="BWZ9" s="72"/>
      <c r="BXC9" s="74"/>
      <c r="BXD9" s="75"/>
      <c r="BXF9" s="74"/>
      <c r="BXG9" s="74"/>
      <c r="BXM9" s="76"/>
      <c r="BXN9" s="72"/>
      <c r="BXO9" s="72"/>
      <c r="BXR9" s="74"/>
      <c r="BXS9" s="75"/>
      <c r="BXU9" s="74"/>
      <c r="BXV9" s="74"/>
      <c r="BYB9" s="76"/>
      <c r="BYC9" s="72"/>
      <c r="BYD9" s="72"/>
      <c r="BYG9" s="74"/>
      <c r="BYH9" s="75"/>
      <c r="BYJ9" s="74"/>
      <c r="BYK9" s="74"/>
      <c r="BYQ9" s="76"/>
      <c r="BYR9" s="72"/>
      <c r="BYS9" s="72"/>
      <c r="BYV9" s="74"/>
      <c r="BYW9" s="75"/>
      <c r="BYY9" s="74"/>
      <c r="BYZ9" s="74"/>
      <c r="BZF9" s="76"/>
      <c r="BZG9" s="72"/>
      <c r="BZH9" s="72"/>
      <c r="BZK9" s="74"/>
      <c r="BZL9" s="75"/>
      <c r="BZN9" s="74"/>
      <c r="BZO9" s="74"/>
      <c r="BZU9" s="76"/>
      <c r="BZV9" s="72"/>
      <c r="BZW9" s="72"/>
      <c r="BZZ9" s="74"/>
      <c r="CAA9" s="75"/>
      <c r="CAC9" s="74"/>
      <c r="CAD9" s="74"/>
      <c r="CAJ9" s="76"/>
      <c r="CAK9" s="72"/>
      <c r="CAL9" s="72"/>
      <c r="CAO9" s="74"/>
      <c r="CAP9" s="75"/>
      <c r="CAR9" s="74"/>
      <c r="CAS9" s="74"/>
      <c r="CAY9" s="76"/>
      <c r="CAZ9" s="72"/>
      <c r="CBA9" s="72"/>
      <c r="CBD9" s="74"/>
      <c r="CBE9" s="75"/>
      <c r="CBG9" s="74"/>
      <c r="CBH9" s="74"/>
      <c r="CBN9" s="76"/>
      <c r="CBO9" s="72"/>
      <c r="CBP9" s="72"/>
      <c r="CBS9" s="74"/>
      <c r="CBT9" s="75"/>
      <c r="CBV9" s="74"/>
      <c r="CBW9" s="74"/>
      <c r="CCC9" s="76"/>
      <c r="CCD9" s="72"/>
      <c r="CCE9" s="72"/>
      <c r="CCH9" s="74"/>
      <c r="CCI9" s="75"/>
      <c r="CCK9" s="74"/>
      <c r="CCL9" s="74"/>
      <c r="CCR9" s="76"/>
      <c r="CCS9" s="72"/>
      <c r="CCT9" s="72"/>
      <c r="CCW9" s="74"/>
      <c r="CCX9" s="75"/>
      <c r="CCZ9" s="74"/>
      <c r="CDA9" s="74"/>
      <c r="CDG9" s="76"/>
      <c r="CDH9" s="72"/>
      <c r="CDI9" s="72"/>
      <c r="CDL9" s="74"/>
      <c r="CDM9" s="75"/>
      <c r="CDO9" s="74"/>
      <c r="CDP9" s="74"/>
      <c r="CDV9" s="76"/>
      <c r="CDW9" s="72"/>
      <c r="CDX9" s="72"/>
      <c r="CEA9" s="74"/>
      <c r="CEB9" s="75"/>
      <c r="CED9" s="74"/>
      <c r="CEE9" s="74"/>
      <c r="CEK9" s="76"/>
      <c r="CEL9" s="72"/>
      <c r="CEM9" s="72"/>
      <c r="CEP9" s="74"/>
      <c r="CEQ9" s="75"/>
      <c r="CES9" s="74"/>
      <c r="CET9" s="74"/>
      <c r="CEZ9" s="76"/>
      <c r="CFA9" s="72"/>
      <c r="CFB9" s="72"/>
      <c r="CFE9" s="74"/>
      <c r="CFF9" s="75"/>
      <c r="CFH9" s="74"/>
      <c r="CFI9" s="74"/>
      <c r="CFO9" s="76"/>
      <c r="CFP9" s="72"/>
      <c r="CFQ9" s="72"/>
      <c r="CFT9" s="74"/>
      <c r="CFU9" s="75"/>
      <c r="CFW9" s="74"/>
      <c r="CFX9" s="74"/>
      <c r="CGD9" s="76"/>
      <c r="CGE9" s="72"/>
      <c r="CGF9" s="72"/>
      <c r="CGI9" s="74"/>
      <c r="CGJ9" s="75"/>
      <c r="CGL9" s="74"/>
      <c r="CGM9" s="74"/>
      <c r="CGS9" s="76"/>
      <c r="CGT9" s="72"/>
      <c r="CGU9" s="72"/>
      <c r="CGX9" s="74"/>
      <c r="CGY9" s="75"/>
      <c r="CHA9" s="74"/>
      <c r="CHB9" s="74"/>
      <c r="CHH9" s="76"/>
      <c r="CHI9" s="72"/>
      <c r="CHJ9" s="72"/>
      <c r="CHM9" s="74"/>
      <c r="CHN9" s="75"/>
      <c r="CHP9" s="74"/>
      <c r="CHQ9" s="74"/>
      <c r="CHW9" s="76"/>
      <c r="CHX9" s="72"/>
      <c r="CHY9" s="72"/>
      <c r="CIB9" s="74"/>
      <c r="CIC9" s="75"/>
      <c r="CIE9" s="74"/>
      <c r="CIF9" s="74"/>
      <c r="CIL9" s="76"/>
      <c r="CIM9" s="72"/>
      <c r="CIN9" s="72"/>
      <c r="CIQ9" s="74"/>
      <c r="CIR9" s="75"/>
      <c r="CIT9" s="74"/>
      <c r="CIU9" s="74"/>
      <c r="CJA9" s="76"/>
      <c r="CJB9" s="72"/>
      <c r="CJC9" s="72"/>
      <c r="CJF9" s="74"/>
      <c r="CJG9" s="75"/>
      <c r="CJI9" s="74"/>
      <c r="CJJ9" s="74"/>
      <c r="CJP9" s="76"/>
      <c r="CJQ9" s="72"/>
      <c r="CJR9" s="72"/>
      <c r="CJU9" s="74"/>
      <c r="CJV9" s="75"/>
      <c r="CJX9" s="74"/>
      <c r="CJY9" s="74"/>
      <c r="CKE9" s="76"/>
      <c r="CKF9" s="72"/>
      <c r="CKG9" s="72"/>
      <c r="CKJ9" s="74"/>
      <c r="CKK9" s="75"/>
      <c r="CKM9" s="74"/>
      <c r="CKN9" s="74"/>
      <c r="CKT9" s="76"/>
      <c r="CKU9" s="72"/>
      <c r="CKV9" s="72"/>
      <c r="CKY9" s="74"/>
      <c r="CKZ9" s="75"/>
      <c r="CLB9" s="74"/>
      <c r="CLC9" s="74"/>
      <c r="CLI9" s="76"/>
      <c r="CLJ9" s="72"/>
      <c r="CLK9" s="72"/>
      <c r="CLN9" s="74"/>
      <c r="CLO9" s="75"/>
      <c r="CLQ9" s="74"/>
      <c r="CLR9" s="74"/>
      <c r="CLX9" s="76"/>
      <c r="CLY9" s="72"/>
      <c r="CLZ9" s="72"/>
      <c r="CMC9" s="74"/>
      <c r="CMD9" s="75"/>
      <c r="CMF9" s="74"/>
      <c r="CMG9" s="74"/>
      <c r="CMM9" s="76"/>
      <c r="CMN9" s="72"/>
      <c r="CMO9" s="72"/>
      <c r="CMR9" s="74"/>
      <c r="CMS9" s="75"/>
      <c r="CMU9" s="74"/>
      <c r="CMV9" s="74"/>
      <c r="CNB9" s="76"/>
      <c r="CNC9" s="72"/>
      <c r="CND9" s="72"/>
      <c r="CNG9" s="74"/>
      <c r="CNH9" s="75"/>
      <c r="CNJ9" s="74"/>
      <c r="CNK9" s="74"/>
      <c r="CNQ9" s="76"/>
      <c r="CNR9" s="72"/>
      <c r="CNS9" s="72"/>
      <c r="CNV9" s="74"/>
      <c r="CNW9" s="75"/>
      <c r="CNY9" s="74"/>
      <c r="CNZ9" s="74"/>
      <c r="COF9" s="76"/>
      <c r="COG9" s="72"/>
      <c r="COH9" s="72"/>
      <c r="COK9" s="74"/>
      <c r="COL9" s="75"/>
      <c r="CON9" s="74"/>
      <c r="COO9" s="74"/>
      <c r="COU9" s="76"/>
      <c r="COV9" s="72"/>
      <c r="COW9" s="72"/>
      <c r="COZ9" s="74"/>
      <c r="CPA9" s="75"/>
      <c r="CPC9" s="74"/>
      <c r="CPD9" s="74"/>
      <c r="CPJ9" s="76"/>
      <c r="CPK9" s="72"/>
      <c r="CPL9" s="72"/>
      <c r="CPO9" s="74"/>
      <c r="CPP9" s="75"/>
      <c r="CPR9" s="74"/>
      <c r="CPS9" s="74"/>
      <c r="CPY9" s="76"/>
      <c r="CPZ9" s="72"/>
      <c r="CQA9" s="72"/>
      <c r="CQD9" s="74"/>
      <c r="CQE9" s="75"/>
      <c r="CQG9" s="74"/>
      <c r="CQH9" s="74"/>
      <c r="CQN9" s="76"/>
      <c r="CQO9" s="72"/>
      <c r="CQP9" s="72"/>
      <c r="CQS9" s="74"/>
      <c r="CQT9" s="75"/>
      <c r="CQV9" s="74"/>
      <c r="CQW9" s="74"/>
      <c r="CRC9" s="76"/>
      <c r="CRD9" s="72"/>
      <c r="CRE9" s="72"/>
      <c r="CRH9" s="74"/>
      <c r="CRI9" s="75"/>
      <c r="CRK9" s="74"/>
      <c r="CRL9" s="74"/>
      <c r="CRR9" s="76"/>
      <c r="CRS9" s="72"/>
      <c r="CRT9" s="72"/>
      <c r="CRW9" s="74"/>
      <c r="CRX9" s="75"/>
      <c r="CRZ9" s="74"/>
      <c r="CSA9" s="74"/>
      <c r="CSG9" s="76"/>
      <c r="CSH9" s="72"/>
      <c r="CSI9" s="72"/>
      <c r="CSL9" s="74"/>
      <c r="CSM9" s="75"/>
      <c r="CSO9" s="74"/>
      <c r="CSP9" s="74"/>
      <c r="CSV9" s="76"/>
      <c r="CSW9" s="72"/>
      <c r="CSX9" s="72"/>
      <c r="CTA9" s="74"/>
      <c r="CTB9" s="75"/>
      <c r="CTD9" s="74"/>
      <c r="CTE9" s="74"/>
      <c r="CTK9" s="76"/>
      <c r="CTL9" s="72"/>
      <c r="CTM9" s="72"/>
      <c r="CTP9" s="74"/>
      <c r="CTQ9" s="75"/>
      <c r="CTS9" s="74"/>
      <c r="CTT9" s="74"/>
      <c r="CTZ9" s="76"/>
      <c r="CUA9" s="72"/>
      <c r="CUB9" s="72"/>
      <c r="CUE9" s="74"/>
      <c r="CUF9" s="75"/>
      <c r="CUH9" s="74"/>
      <c r="CUI9" s="74"/>
      <c r="CUO9" s="76"/>
      <c r="CUP9" s="72"/>
      <c r="CUQ9" s="72"/>
      <c r="CUT9" s="74"/>
      <c r="CUU9" s="75"/>
      <c r="CUW9" s="74"/>
      <c r="CUX9" s="74"/>
      <c r="CVD9" s="76"/>
      <c r="CVE9" s="72"/>
      <c r="CVF9" s="72"/>
      <c r="CVI9" s="74"/>
      <c r="CVJ9" s="75"/>
      <c r="CVL9" s="74"/>
      <c r="CVM9" s="74"/>
      <c r="CVS9" s="76"/>
      <c r="CVT9" s="72"/>
      <c r="CVU9" s="72"/>
      <c r="CVX9" s="74"/>
      <c r="CVY9" s="75"/>
      <c r="CWA9" s="74"/>
      <c r="CWB9" s="74"/>
      <c r="CWH9" s="76"/>
      <c r="CWI9" s="72"/>
      <c r="CWJ9" s="72"/>
      <c r="CWM9" s="74"/>
      <c r="CWN9" s="75"/>
      <c r="CWP9" s="74"/>
      <c r="CWQ9" s="74"/>
      <c r="CWW9" s="76"/>
      <c r="CWX9" s="72"/>
      <c r="CWY9" s="72"/>
      <c r="CXB9" s="74"/>
      <c r="CXC9" s="75"/>
      <c r="CXE9" s="74"/>
      <c r="CXF9" s="74"/>
      <c r="CXL9" s="76"/>
      <c r="CXM9" s="72"/>
      <c r="CXN9" s="72"/>
      <c r="CXQ9" s="74"/>
      <c r="CXR9" s="75"/>
      <c r="CXT9" s="74"/>
      <c r="CXU9" s="74"/>
      <c r="CYA9" s="76"/>
      <c r="CYB9" s="72"/>
      <c r="CYC9" s="72"/>
      <c r="CYF9" s="74"/>
      <c r="CYG9" s="75"/>
      <c r="CYI9" s="74"/>
      <c r="CYJ9" s="74"/>
      <c r="CYP9" s="76"/>
      <c r="CYQ9" s="72"/>
      <c r="CYR9" s="72"/>
      <c r="CYU9" s="74"/>
      <c r="CYV9" s="75"/>
      <c r="CYX9" s="74"/>
      <c r="CYY9" s="74"/>
      <c r="CZE9" s="76"/>
      <c r="CZF9" s="72"/>
      <c r="CZG9" s="72"/>
      <c r="CZJ9" s="74"/>
      <c r="CZK9" s="75"/>
      <c r="CZM9" s="74"/>
      <c r="CZN9" s="74"/>
      <c r="CZT9" s="76"/>
      <c r="CZU9" s="72"/>
      <c r="CZV9" s="72"/>
      <c r="CZY9" s="74"/>
      <c r="CZZ9" s="75"/>
      <c r="DAB9" s="74"/>
      <c r="DAC9" s="74"/>
      <c r="DAI9" s="76"/>
      <c r="DAJ9" s="72"/>
      <c r="DAK9" s="72"/>
      <c r="DAN9" s="74"/>
      <c r="DAO9" s="75"/>
      <c r="DAQ9" s="74"/>
      <c r="DAR9" s="74"/>
      <c r="DAX9" s="76"/>
      <c r="DAY9" s="72"/>
      <c r="DAZ9" s="72"/>
      <c r="DBC9" s="74"/>
      <c r="DBD9" s="75"/>
      <c r="DBF9" s="74"/>
      <c r="DBG9" s="74"/>
      <c r="DBM9" s="76"/>
      <c r="DBN9" s="72"/>
      <c r="DBO9" s="72"/>
      <c r="DBR9" s="74"/>
      <c r="DBS9" s="75"/>
      <c r="DBU9" s="74"/>
      <c r="DBV9" s="74"/>
      <c r="DCB9" s="76"/>
      <c r="DCC9" s="72"/>
      <c r="DCD9" s="72"/>
      <c r="DCG9" s="74"/>
      <c r="DCH9" s="75"/>
      <c r="DCJ9" s="74"/>
      <c r="DCK9" s="74"/>
      <c r="DCQ9" s="76"/>
      <c r="DCR9" s="72"/>
      <c r="DCS9" s="72"/>
      <c r="DCV9" s="74"/>
      <c r="DCW9" s="75"/>
      <c r="DCY9" s="74"/>
      <c r="DCZ9" s="74"/>
      <c r="DDF9" s="76"/>
      <c r="DDG9" s="72"/>
      <c r="DDH9" s="72"/>
      <c r="DDK9" s="74"/>
      <c r="DDL9" s="75"/>
      <c r="DDN9" s="74"/>
      <c r="DDO9" s="74"/>
      <c r="DDU9" s="76"/>
      <c r="DDV9" s="72"/>
      <c r="DDW9" s="72"/>
      <c r="DDZ9" s="74"/>
      <c r="DEA9" s="75"/>
      <c r="DEC9" s="74"/>
      <c r="DED9" s="74"/>
      <c r="DEJ9" s="76"/>
      <c r="DEK9" s="72"/>
      <c r="DEL9" s="72"/>
      <c r="DEO9" s="74"/>
      <c r="DEP9" s="75"/>
      <c r="DER9" s="74"/>
      <c r="DES9" s="74"/>
      <c r="DEY9" s="76"/>
      <c r="DEZ9" s="72"/>
      <c r="DFA9" s="72"/>
      <c r="DFD9" s="74"/>
      <c r="DFE9" s="75"/>
      <c r="DFG9" s="74"/>
      <c r="DFH9" s="74"/>
      <c r="DFN9" s="76"/>
      <c r="DFO9" s="72"/>
      <c r="DFP9" s="72"/>
      <c r="DFS9" s="74"/>
      <c r="DFT9" s="75"/>
      <c r="DFV9" s="74"/>
      <c r="DFW9" s="74"/>
      <c r="DGC9" s="76"/>
      <c r="DGD9" s="72"/>
      <c r="DGE9" s="72"/>
      <c r="DGH9" s="74"/>
      <c r="DGI9" s="75"/>
      <c r="DGK9" s="74"/>
      <c r="DGL9" s="74"/>
      <c r="DGR9" s="76"/>
      <c r="DGS9" s="72"/>
      <c r="DGT9" s="72"/>
      <c r="DGW9" s="74"/>
      <c r="DGX9" s="75"/>
      <c r="DGZ9" s="74"/>
      <c r="DHA9" s="74"/>
      <c r="DHG9" s="76"/>
      <c r="DHH9" s="72"/>
      <c r="DHI9" s="72"/>
      <c r="DHL9" s="74"/>
      <c r="DHM9" s="75"/>
      <c r="DHO9" s="74"/>
      <c r="DHP9" s="74"/>
      <c r="DHV9" s="76"/>
      <c r="DHW9" s="72"/>
      <c r="DHX9" s="72"/>
      <c r="DIA9" s="74"/>
      <c r="DIB9" s="75"/>
      <c r="DID9" s="74"/>
      <c r="DIE9" s="74"/>
      <c r="DIK9" s="76"/>
      <c r="DIL9" s="72"/>
      <c r="DIM9" s="72"/>
      <c r="DIP9" s="74"/>
      <c r="DIQ9" s="75"/>
      <c r="DIS9" s="74"/>
      <c r="DIT9" s="74"/>
      <c r="DIZ9" s="76"/>
      <c r="DJA9" s="72"/>
      <c r="DJB9" s="72"/>
      <c r="DJE9" s="74"/>
      <c r="DJF9" s="75"/>
      <c r="DJH9" s="74"/>
      <c r="DJI9" s="74"/>
      <c r="DJO9" s="76"/>
      <c r="DJP9" s="72"/>
      <c r="DJQ9" s="72"/>
      <c r="DJT9" s="74"/>
      <c r="DJU9" s="75"/>
      <c r="DJW9" s="74"/>
      <c r="DJX9" s="74"/>
      <c r="DKD9" s="76"/>
      <c r="DKE9" s="72"/>
      <c r="DKF9" s="72"/>
      <c r="DKI9" s="74"/>
      <c r="DKJ9" s="75"/>
      <c r="DKL9" s="74"/>
      <c r="DKM9" s="74"/>
      <c r="DKS9" s="76"/>
      <c r="DKT9" s="72"/>
      <c r="DKU9" s="72"/>
      <c r="DKX9" s="74"/>
      <c r="DKY9" s="75"/>
      <c r="DLA9" s="74"/>
      <c r="DLB9" s="74"/>
      <c r="DLH9" s="76"/>
      <c r="DLI9" s="72"/>
      <c r="DLJ9" s="72"/>
      <c r="DLM9" s="74"/>
      <c r="DLN9" s="75"/>
      <c r="DLP9" s="74"/>
      <c r="DLQ9" s="74"/>
      <c r="DLW9" s="76"/>
      <c r="DLX9" s="72"/>
      <c r="DLY9" s="72"/>
      <c r="DMB9" s="74"/>
      <c r="DMC9" s="75"/>
      <c r="DME9" s="74"/>
      <c r="DMF9" s="74"/>
      <c r="DML9" s="76"/>
      <c r="DMM9" s="72"/>
      <c r="DMN9" s="72"/>
      <c r="DMQ9" s="74"/>
      <c r="DMR9" s="75"/>
      <c r="DMT9" s="74"/>
      <c r="DMU9" s="74"/>
      <c r="DNA9" s="76"/>
      <c r="DNB9" s="72"/>
      <c r="DNC9" s="72"/>
      <c r="DNF9" s="74"/>
      <c r="DNG9" s="75"/>
      <c r="DNI9" s="74"/>
      <c r="DNJ9" s="74"/>
      <c r="DNP9" s="76"/>
      <c r="DNQ9" s="72"/>
      <c r="DNR9" s="72"/>
      <c r="DNU9" s="74"/>
      <c r="DNV9" s="75"/>
      <c r="DNX9" s="74"/>
      <c r="DNY9" s="74"/>
      <c r="DOE9" s="76"/>
      <c r="DOF9" s="72"/>
      <c r="DOG9" s="72"/>
      <c r="DOJ9" s="74"/>
      <c r="DOK9" s="75"/>
      <c r="DOM9" s="74"/>
      <c r="DON9" s="74"/>
      <c r="DOT9" s="76"/>
      <c r="DOU9" s="72"/>
      <c r="DOV9" s="72"/>
      <c r="DOY9" s="74"/>
      <c r="DOZ9" s="75"/>
      <c r="DPB9" s="74"/>
      <c r="DPC9" s="74"/>
      <c r="DPI9" s="76"/>
      <c r="DPJ9" s="72"/>
      <c r="DPK9" s="72"/>
      <c r="DPN9" s="74"/>
      <c r="DPO9" s="75"/>
      <c r="DPQ9" s="74"/>
      <c r="DPR9" s="74"/>
      <c r="DPX9" s="76"/>
      <c r="DPY9" s="72"/>
      <c r="DPZ9" s="72"/>
      <c r="DQC9" s="74"/>
      <c r="DQD9" s="75"/>
      <c r="DQF9" s="74"/>
      <c r="DQG9" s="74"/>
      <c r="DQM9" s="76"/>
      <c r="DQN9" s="72"/>
      <c r="DQO9" s="72"/>
      <c r="DQR9" s="74"/>
      <c r="DQS9" s="75"/>
      <c r="DQU9" s="74"/>
      <c r="DQV9" s="74"/>
      <c r="DRB9" s="76"/>
      <c r="DRC9" s="72"/>
      <c r="DRD9" s="72"/>
      <c r="DRG9" s="74"/>
      <c r="DRH9" s="75"/>
      <c r="DRJ9" s="74"/>
      <c r="DRK9" s="74"/>
      <c r="DRQ9" s="76"/>
      <c r="DRR9" s="72"/>
      <c r="DRS9" s="72"/>
      <c r="DRV9" s="74"/>
      <c r="DRW9" s="75"/>
      <c r="DRY9" s="74"/>
      <c r="DRZ9" s="74"/>
      <c r="DSF9" s="76"/>
      <c r="DSG9" s="72"/>
      <c r="DSH9" s="72"/>
      <c r="DSK9" s="74"/>
      <c r="DSL9" s="75"/>
      <c r="DSN9" s="74"/>
      <c r="DSO9" s="74"/>
      <c r="DSU9" s="76"/>
      <c r="DSV9" s="72"/>
      <c r="DSW9" s="72"/>
      <c r="DSZ9" s="74"/>
      <c r="DTA9" s="75"/>
      <c r="DTC9" s="74"/>
      <c r="DTD9" s="74"/>
      <c r="DTJ9" s="76"/>
      <c r="DTK9" s="72"/>
      <c r="DTL9" s="72"/>
      <c r="DTO9" s="74"/>
      <c r="DTP9" s="75"/>
      <c r="DTR9" s="74"/>
      <c r="DTS9" s="74"/>
      <c r="DTY9" s="76"/>
      <c r="DTZ9" s="72"/>
      <c r="DUA9" s="72"/>
      <c r="DUD9" s="74"/>
      <c r="DUE9" s="75"/>
      <c r="DUG9" s="74"/>
      <c r="DUH9" s="74"/>
      <c r="DUN9" s="76"/>
      <c r="DUO9" s="72"/>
      <c r="DUP9" s="72"/>
      <c r="DUS9" s="74"/>
      <c r="DUT9" s="75"/>
      <c r="DUV9" s="74"/>
      <c r="DUW9" s="74"/>
      <c r="DVC9" s="76"/>
      <c r="DVD9" s="72"/>
      <c r="DVE9" s="72"/>
      <c r="DVH9" s="74"/>
      <c r="DVI9" s="75"/>
      <c r="DVK9" s="74"/>
      <c r="DVL9" s="74"/>
      <c r="DVR9" s="76"/>
      <c r="DVS9" s="72"/>
      <c r="DVT9" s="72"/>
      <c r="DVW9" s="74"/>
      <c r="DVX9" s="75"/>
      <c r="DVZ9" s="74"/>
      <c r="DWA9" s="74"/>
      <c r="DWG9" s="76"/>
      <c r="DWH9" s="72"/>
      <c r="DWI9" s="72"/>
      <c r="DWL9" s="74"/>
      <c r="DWM9" s="75"/>
      <c r="DWO9" s="74"/>
      <c r="DWP9" s="74"/>
      <c r="DWV9" s="76"/>
      <c r="DWW9" s="72"/>
      <c r="DWX9" s="72"/>
      <c r="DXA9" s="74"/>
      <c r="DXB9" s="75"/>
      <c r="DXD9" s="74"/>
      <c r="DXE9" s="74"/>
      <c r="DXK9" s="76"/>
      <c r="DXL9" s="72"/>
      <c r="DXM9" s="72"/>
      <c r="DXP9" s="74"/>
      <c r="DXQ9" s="75"/>
      <c r="DXS9" s="74"/>
      <c r="DXT9" s="74"/>
      <c r="DXZ9" s="76"/>
      <c r="DYA9" s="72"/>
      <c r="DYB9" s="72"/>
      <c r="DYE9" s="74"/>
      <c r="DYF9" s="75"/>
      <c r="DYH9" s="74"/>
      <c r="DYI9" s="74"/>
      <c r="DYO9" s="76"/>
      <c r="DYP9" s="72"/>
      <c r="DYQ9" s="72"/>
      <c r="DYT9" s="74"/>
      <c r="DYU9" s="75"/>
      <c r="DYW9" s="74"/>
      <c r="DYX9" s="74"/>
      <c r="DZD9" s="76"/>
      <c r="DZE9" s="72"/>
      <c r="DZF9" s="72"/>
      <c r="DZI9" s="74"/>
      <c r="DZJ9" s="75"/>
      <c r="DZL9" s="74"/>
      <c r="DZM9" s="74"/>
      <c r="DZS9" s="76"/>
      <c r="DZT9" s="72"/>
      <c r="DZU9" s="72"/>
      <c r="DZX9" s="74"/>
      <c r="DZY9" s="75"/>
      <c r="EAA9" s="74"/>
      <c r="EAB9" s="74"/>
      <c r="EAH9" s="76"/>
      <c r="EAI9" s="72"/>
      <c r="EAJ9" s="72"/>
      <c r="EAM9" s="74"/>
      <c r="EAN9" s="75"/>
      <c r="EAP9" s="74"/>
      <c r="EAQ9" s="74"/>
      <c r="EAW9" s="76"/>
      <c r="EAX9" s="72"/>
      <c r="EAY9" s="72"/>
      <c r="EBB9" s="74"/>
      <c r="EBC9" s="75"/>
      <c r="EBE9" s="74"/>
      <c r="EBF9" s="74"/>
      <c r="EBL9" s="76"/>
      <c r="EBM9" s="72"/>
      <c r="EBN9" s="72"/>
      <c r="EBQ9" s="74"/>
      <c r="EBR9" s="75"/>
      <c r="EBT9" s="74"/>
      <c r="EBU9" s="74"/>
      <c r="ECA9" s="76"/>
      <c r="ECB9" s="72"/>
      <c r="ECC9" s="72"/>
      <c r="ECF9" s="74"/>
      <c r="ECG9" s="75"/>
      <c r="ECI9" s="74"/>
      <c r="ECJ9" s="74"/>
      <c r="ECP9" s="76"/>
      <c r="ECQ9" s="72"/>
      <c r="ECR9" s="72"/>
      <c r="ECU9" s="74"/>
      <c r="ECV9" s="75"/>
      <c r="ECX9" s="74"/>
      <c r="ECY9" s="74"/>
      <c r="EDE9" s="76"/>
      <c r="EDF9" s="72"/>
      <c r="EDG9" s="72"/>
      <c r="EDJ9" s="74"/>
      <c r="EDK9" s="75"/>
      <c r="EDM9" s="74"/>
      <c r="EDN9" s="74"/>
      <c r="EDT9" s="76"/>
      <c r="EDU9" s="72"/>
      <c r="EDV9" s="72"/>
      <c r="EDY9" s="74"/>
      <c r="EDZ9" s="75"/>
      <c r="EEB9" s="74"/>
      <c r="EEC9" s="74"/>
      <c r="EEI9" s="76"/>
      <c r="EEJ9" s="72"/>
      <c r="EEK9" s="72"/>
      <c r="EEN9" s="74"/>
      <c r="EEO9" s="75"/>
      <c r="EEQ9" s="74"/>
      <c r="EER9" s="74"/>
      <c r="EEX9" s="76"/>
      <c r="EEY9" s="72"/>
      <c r="EEZ9" s="72"/>
      <c r="EFC9" s="74"/>
      <c r="EFD9" s="75"/>
      <c r="EFF9" s="74"/>
      <c r="EFG9" s="74"/>
      <c r="EFM9" s="76"/>
      <c r="EFN9" s="72"/>
      <c r="EFO9" s="72"/>
      <c r="EFR9" s="74"/>
      <c r="EFS9" s="75"/>
      <c r="EFU9" s="74"/>
      <c r="EFV9" s="74"/>
      <c r="EGB9" s="76"/>
      <c r="EGC9" s="72"/>
      <c r="EGD9" s="72"/>
      <c r="EGG9" s="74"/>
      <c r="EGH9" s="75"/>
      <c r="EGJ9" s="74"/>
      <c r="EGK9" s="74"/>
      <c r="EGQ9" s="76"/>
      <c r="EGR9" s="72"/>
      <c r="EGS9" s="72"/>
      <c r="EGV9" s="74"/>
      <c r="EGW9" s="75"/>
      <c r="EGY9" s="74"/>
      <c r="EGZ9" s="74"/>
      <c r="EHF9" s="76"/>
      <c r="EHG9" s="72"/>
      <c r="EHH9" s="72"/>
      <c r="EHK9" s="74"/>
      <c r="EHL9" s="75"/>
      <c r="EHN9" s="74"/>
      <c r="EHO9" s="74"/>
      <c r="EHU9" s="76"/>
      <c r="EHV9" s="72"/>
      <c r="EHW9" s="72"/>
      <c r="EHZ9" s="74"/>
      <c r="EIA9" s="75"/>
      <c r="EIC9" s="74"/>
      <c r="EID9" s="74"/>
      <c r="EIJ9" s="76"/>
      <c r="EIK9" s="72"/>
      <c r="EIL9" s="72"/>
      <c r="EIO9" s="74"/>
      <c r="EIP9" s="75"/>
      <c r="EIR9" s="74"/>
      <c r="EIS9" s="74"/>
      <c r="EIY9" s="76"/>
      <c r="EIZ9" s="72"/>
      <c r="EJA9" s="72"/>
      <c r="EJD9" s="74"/>
      <c r="EJE9" s="75"/>
      <c r="EJG9" s="74"/>
      <c r="EJH9" s="74"/>
      <c r="EJN9" s="76"/>
      <c r="EJO9" s="72"/>
      <c r="EJP9" s="72"/>
      <c r="EJS9" s="74"/>
      <c r="EJT9" s="75"/>
      <c r="EJV9" s="74"/>
      <c r="EJW9" s="74"/>
      <c r="EKC9" s="76"/>
      <c r="EKD9" s="72"/>
      <c r="EKE9" s="72"/>
      <c r="EKH9" s="74"/>
      <c r="EKI9" s="75"/>
      <c r="EKK9" s="74"/>
      <c r="EKL9" s="74"/>
      <c r="EKR9" s="76"/>
      <c r="EKS9" s="72"/>
      <c r="EKT9" s="72"/>
      <c r="EKW9" s="74"/>
      <c r="EKX9" s="75"/>
      <c r="EKZ9" s="74"/>
      <c r="ELA9" s="74"/>
      <c r="ELG9" s="76"/>
      <c r="ELH9" s="72"/>
      <c r="ELI9" s="72"/>
      <c r="ELL9" s="74"/>
      <c r="ELM9" s="75"/>
      <c r="ELO9" s="74"/>
      <c r="ELP9" s="74"/>
      <c r="ELV9" s="76"/>
      <c r="ELW9" s="72"/>
      <c r="ELX9" s="72"/>
      <c r="EMA9" s="74"/>
      <c r="EMB9" s="75"/>
      <c r="EMD9" s="74"/>
      <c r="EME9" s="74"/>
      <c r="EMK9" s="76"/>
      <c r="EML9" s="72"/>
      <c r="EMM9" s="72"/>
      <c r="EMP9" s="74"/>
      <c r="EMQ9" s="75"/>
      <c r="EMS9" s="74"/>
      <c r="EMT9" s="74"/>
      <c r="EMZ9" s="76"/>
      <c r="ENA9" s="72"/>
      <c r="ENB9" s="72"/>
      <c r="ENE9" s="74"/>
      <c r="ENF9" s="75"/>
      <c r="ENH9" s="74"/>
      <c r="ENI9" s="74"/>
      <c r="ENO9" s="76"/>
      <c r="ENP9" s="72"/>
      <c r="ENQ9" s="72"/>
      <c r="ENT9" s="74"/>
      <c r="ENU9" s="75"/>
      <c r="ENW9" s="74"/>
      <c r="ENX9" s="74"/>
      <c r="EOD9" s="76"/>
      <c r="EOE9" s="72"/>
      <c r="EOF9" s="72"/>
      <c r="EOI9" s="74"/>
      <c r="EOJ9" s="75"/>
      <c r="EOL9" s="74"/>
      <c r="EOM9" s="74"/>
      <c r="EOS9" s="76"/>
      <c r="EOT9" s="72"/>
      <c r="EOU9" s="72"/>
      <c r="EOX9" s="74"/>
      <c r="EOY9" s="75"/>
      <c r="EPA9" s="74"/>
      <c r="EPB9" s="74"/>
      <c r="EPH9" s="76"/>
      <c r="EPI9" s="72"/>
      <c r="EPJ9" s="72"/>
      <c r="EPM9" s="74"/>
      <c r="EPN9" s="75"/>
      <c r="EPP9" s="74"/>
      <c r="EPQ9" s="74"/>
      <c r="EPW9" s="76"/>
      <c r="EPX9" s="72"/>
      <c r="EPY9" s="72"/>
      <c r="EQB9" s="74"/>
      <c r="EQC9" s="75"/>
      <c r="EQE9" s="74"/>
      <c r="EQF9" s="74"/>
      <c r="EQL9" s="76"/>
      <c r="EQM9" s="72"/>
      <c r="EQN9" s="72"/>
      <c r="EQQ9" s="74"/>
      <c r="EQR9" s="75"/>
      <c r="EQT9" s="74"/>
      <c r="EQU9" s="74"/>
      <c r="ERA9" s="76"/>
      <c r="ERB9" s="72"/>
      <c r="ERC9" s="72"/>
      <c r="ERF9" s="74"/>
      <c r="ERG9" s="75"/>
      <c r="ERI9" s="74"/>
      <c r="ERJ9" s="74"/>
      <c r="ERP9" s="76"/>
      <c r="ERQ9" s="72"/>
      <c r="ERR9" s="72"/>
      <c r="ERU9" s="74"/>
      <c r="ERV9" s="75"/>
      <c r="ERX9" s="74"/>
      <c r="ERY9" s="74"/>
      <c r="ESE9" s="76"/>
      <c r="ESF9" s="72"/>
      <c r="ESG9" s="72"/>
      <c r="ESJ9" s="74"/>
      <c r="ESK9" s="75"/>
      <c r="ESM9" s="74"/>
      <c r="ESN9" s="74"/>
      <c r="EST9" s="76"/>
      <c r="ESU9" s="72"/>
      <c r="ESV9" s="72"/>
      <c r="ESY9" s="74"/>
      <c r="ESZ9" s="75"/>
      <c r="ETB9" s="74"/>
      <c r="ETC9" s="74"/>
      <c r="ETI9" s="76"/>
      <c r="ETJ9" s="72"/>
      <c r="ETK9" s="72"/>
      <c r="ETN9" s="74"/>
      <c r="ETO9" s="75"/>
      <c r="ETQ9" s="74"/>
      <c r="ETR9" s="74"/>
      <c r="ETX9" s="76"/>
      <c r="ETY9" s="72"/>
      <c r="ETZ9" s="72"/>
      <c r="EUC9" s="74"/>
      <c r="EUD9" s="75"/>
      <c r="EUF9" s="74"/>
      <c r="EUG9" s="74"/>
      <c r="EUM9" s="76"/>
      <c r="EUN9" s="72"/>
      <c r="EUO9" s="72"/>
      <c r="EUR9" s="74"/>
      <c r="EUS9" s="75"/>
      <c r="EUU9" s="74"/>
      <c r="EUV9" s="74"/>
      <c r="EVB9" s="76"/>
      <c r="EVC9" s="72"/>
      <c r="EVD9" s="72"/>
      <c r="EVG9" s="74"/>
      <c r="EVH9" s="75"/>
      <c r="EVJ9" s="74"/>
      <c r="EVK9" s="74"/>
      <c r="EVQ9" s="76"/>
      <c r="EVR9" s="72"/>
      <c r="EVS9" s="72"/>
      <c r="EVV9" s="74"/>
      <c r="EVW9" s="75"/>
      <c r="EVY9" s="74"/>
      <c r="EVZ9" s="74"/>
      <c r="EWF9" s="76"/>
      <c r="EWG9" s="72"/>
      <c r="EWH9" s="72"/>
      <c r="EWK9" s="74"/>
      <c r="EWL9" s="75"/>
      <c r="EWN9" s="74"/>
      <c r="EWO9" s="74"/>
      <c r="EWU9" s="76"/>
      <c r="EWV9" s="72"/>
      <c r="EWW9" s="72"/>
      <c r="EWZ9" s="74"/>
      <c r="EXA9" s="75"/>
      <c r="EXC9" s="74"/>
      <c r="EXD9" s="74"/>
      <c r="EXJ9" s="76"/>
      <c r="EXK9" s="72"/>
      <c r="EXL9" s="72"/>
      <c r="EXO9" s="74"/>
      <c r="EXP9" s="75"/>
      <c r="EXR9" s="74"/>
      <c r="EXS9" s="74"/>
      <c r="EXY9" s="76"/>
      <c r="EXZ9" s="72"/>
      <c r="EYA9" s="72"/>
      <c r="EYD9" s="74"/>
      <c r="EYE9" s="75"/>
      <c r="EYG9" s="74"/>
      <c r="EYH9" s="74"/>
      <c r="EYN9" s="76"/>
      <c r="EYO9" s="72"/>
      <c r="EYP9" s="72"/>
      <c r="EYS9" s="74"/>
      <c r="EYT9" s="75"/>
      <c r="EYV9" s="74"/>
      <c r="EYW9" s="74"/>
      <c r="EZC9" s="76"/>
      <c r="EZD9" s="72"/>
      <c r="EZE9" s="72"/>
      <c r="EZH9" s="74"/>
      <c r="EZI9" s="75"/>
      <c r="EZK9" s="74"/>
      <c r="EZL9" s="74"/>
      <c r="EZR9" s="76"/>
      <c r="EZS9" s="72"/>
      <c r="EZT9" s="72"/>
      <c r="EZW9" s="74"/>
      <c r="EZX9" s="75"/>
      <c r="EZZ9" s="74"/>
      <c r="FAA9" s="74"/>
      <c r="FAG9" s="76"/>
      <c r="FAH9" s="72"/>
      <c r="FAI9" s="72"/>
      <c r="FAL9" s="74"/>
      <c r="FAM9" s="75"/>
      <c r="FAO9" s="74"/>
      <c r="FAP9" s="74"/>
      <c r="FAV9" s="76"/>
      <c r="FAW9" s="72"/>
      <c r="FAX9" s="72"/>
      <c r="FBA9" s="74"/>
      <c r="FBB9" s="75"/>
      <c r="FBD9" s="74"/>
      <c r="FBE9" s="74"/>
      <c r="FBK9" s="76"/>
      <c r="FBL9" s="72"/>
      <c r="FBM9" s="72"/>
      <c r="FBP9" s="74"/>
      <c r="FBQ9" s="75"/>
      <c r="FBS9" s="74"/>
      <c r="FBT9" s="74"/>
      <c r="FBZ9" s="76"/>
      <c r="FCA9" s="72"/>
      <c r="FCB9" s="72"/>
      <c r="FCE9" s="74"/>
      <c r="FCF9" s="75"/>
      <c r="FCH9" s="74"/>
      <c r="FCI9" s="74"/>
      <c r="FCO9" s="76"/>
      <c r="FCP9" s="72"/>
      <c r="FCQ9" s="72"/>
      <c r="FCT9" s="74"/>
      <c r="FCU9" s="75"/>
      <c r="FCW9" s="74"/>
      <c r="FCX9" s="74"/>
      <c r="FDD9" s="76"/>
      <c r="FDE9" s="72"/>
      <c r="FDF9" s="72"/>
      <c r="FDI9" s="74"/>
      <c r="FDJ9" s="75"/>
      <c r="FDL9" s="74"/>
      <c r="FDM9" s="74"/>
      <c r="FDS9" s="76"/>
      <c r="FDT9" s="72"/>
      <c r="FDU9" s="72"/>
      <c r="FDX9" s="74"/>
      <c r="FDY9" s="75"/>
      <c r="FEA9" s="74"/>
      <c r="FEB9" s="74"/>
      <c r="FEH9" s="76"/>
      <c r="FEI9" s="72"/>
      <c r="FEJ9" s="72"/>
      <c r="FEM9" s="74"/>
      <c r="FEN9" s="75"/>
      <c r="FEP9" s="74"/>
      <c r="FEQ9" s="74"/>
      <c r="FEW9" s="76"/>
      <c r="FEX9" s="72"/>
      <c r="FEY9" s="72"/>
      <c r="FFB9" s="74"/>
      <c r="FFC9" s="75"/>
      <c r="FFE9" s="74"/>
      <c r="FFF9" s="74"/>
      <c r="FFL9" s="76"/>
      <c r="FFM9" s="72"/>
      <c r="FFN9" s="72"/>
      <c r="FFQ9" s="74"/>
      <c r="FFR9" s="75"/>
      <c r="FFT9" s="74"/>
      <c r="FFU9" s="74"/>
      <c r="FGA9" s="76"/>
      <c r="FGB9" s="72"/>
      <c r="FGC9" s="72"/>
      <c r="FGF9" s="74"/>
      <c r="FGG9" s="75"/>
      <c r="FGI9" s="74"/>
      <c r="FGJ9" s="74"/>
      <c r="FGP9" s="76"/>
      <c r="FGQ9" s="72"/>
      <c r="FGR9" s="72"/>
      <c r="FGU9" s="74"/>
      <c r="FGV9" s="75"/>
      <c r="FGX9" s="74"/>
      <c r="FGY9" s="74"/>
      <c r="FHE9" s="76"/>
      <c r="FHF9" s="72"/>
      <c r="FHG9" s="72"/>
      <c r="FHJ9" s="74"/>
      <c r="FHK9" s="75"/>
      <c r="FHM9" s="74"/>
      <c r="FHN9" s="74"/>
      <c r="FHT9" s="76"/>
      <c r="FHU9" s="72"/>
      <c r="FHV9" s="72"/>
      <c r="FHY9" s="74"/>
      <c r="FHZ9" s="75"/>
      <c r="FIB9" s="74"/>
      <c r="FIC9" s="74"/>
      <c r="FII9" s="76"/>
      <c r="FIJ9" s="72"/>
      <c r="FIK9" s="72"/>
      <c r="FIN9" s="74"/>
      <c r="FIO9" s="75"/>
      <c r="FIQ9" s="74"/>
      <c r="FIR9" s="74"/>
      <c r="FIX9" s="76"/>
      <c r="FIY9" s="72"/>
      <c r="FIZ9" s="72"/>
      <c r="FJC9" s="74"/>
      <c r="FJD9" s="75"/>
      <c r="FJF9" s="74"/>
      <c r="FJG9" s="74"/>
      <c r="FJM9" s="76"/>
      <c r="FJN9" s="72"/>
      <c r="FJO9" s="72"/>
      <c r="FJR9" s="74"/>
      <c r="FJS9" s="75"/>
      <c r="FJU9" s="74"/>
      <c r="FJV9" s="74"/>
      <c r="FKB9" s="76"/>
      <c r="FKC9" s="72"/>
      <c r="FKD9" s="72"/>
      <c r="FKG9" s="74"/>
      <c r="FKH9" s="75"/>
      <c r="FKJ9" s="74"/>
      <c r="FKK9" s="74"/>
      <c r="FKQ9" s="76"/>
      <c r="FKR9" s="72"/>
      <c r="FKS9" s="72"/>
      <c r="FKV9" s="74"/>
      <c r="FKW9" s="75"/>
      <c r="FKY9" s="74"/>
      <c r="FKZ9" s="74"/>
      <c r="FLF9" s="76"/>
      <c r="FLG9" s="72"/>
      <c r="FLH9" s="72"/>
      <c r="FLK9" s="74"/>
      <c r="FLL9" s="75"/>
      <c r="FLN9" s="74"/>
      <c r="FLO9" s="74"/>
      <c r="FLU9" s="76"/>
      <c r="FLV9" s="72"/>
      <c r="FLW9" s="72"/>
      <c r="FLZ9" s="74"/>
      <c r="FMA9" s="75"/>
      <c r="FMC9" s="74"/>
      <c r="FMD9" s="74"/>
      <c r="FMJ9" s="76"/>
      <c r="FMK9" s="72"/>
      <c r="FML9" s="72"/>
      <c r="FMO9" s="74"/>
      <c r="FMP9" s="75"/>
      <c r="FMR9" s="74"/>
      <c r="FMS9" s="74"/>
      <c r="FMY9" s="76"/>
      <c r="FMZ9" s="72"/>
      <c r="FNA9" s="72"/>
      <c r="FND9" s="74"/>
      <c r="FNE9" s="75"/>
      <c r="FNG9" s="74"/>
      <c r="FNH9" s="74"/>
      <c r="FNN9" s="76"/>
      <c r="FNO9" s="72"/>
      <c r="FNP9" s="72"/>
      <c r="FNS9" s="74"/>
      <c r="FNT9" s="75"/>
      <c r="FNV9" s="74"/>
      <c r="FNW9" s="74"/>
      <c r="FOC9" s="76"/>
      <c r="FOD9" s="72"/>
      <c r="FOE9" s="72"/>
      <c r="FOH9" s="74"/>
      <c r="FOI9" s="75"/>
      <c r="FOK9" s="74"/>
      <c r="FOL9" s="74"/>
      <c r="FOR9" s="76"/>
      <c r="FOS9" s="72"/>
      <c r="FOT9" s="72"/>
      <c r="FOW9" s="74"/>
      <c r="FOX9" s="75"/>
      <c r="FOZ9" s="74"/>
      <c r="FPA9" s="74"/>
      <c r="FPG9" s="76"/>
      <c r="FPH9" s="72"/>
      <c r="FPI9" s="72"/>
      <c r="FPL9" s="74"/>
      <c r="FPM9" s="75"/>
      <c r="FPO9" s="74"/>
      <c r="FPP9" s="74"/>
      <c r="FPV9" s="76"/>
      <c r="FPW9" s="72"/>
      <c r="FPX9" s="72"/>
      <c r="FQA9" s="74"/>
      <c r="FQB9" s="75"/>
      <c r="FQD9" s="74"/>
      <c r="FQE9" s="74"/>
      <c r="FQK9" s="76"/>
      <c r="FQL9" s="72"/>
      <c r="FQM9" s="72"/>
      <c r="FQP9" s="74"/>
      <c r="FQQ9" s="75"/>
      <c r="FQS9" s="74"/>
      <c r="FQT9" s="74"/>
      <c r="FQZ9" s="76"/>
      <c r="FRA9" s="72"/>
      <c r="FRB9" s="72"/>
      <c r="FRE9" s="74"/>
      <c r="FRF9" s="75"/>
      <c r="FRH9" s="74"/>
      <c r="FRI9" s="74"/>
      <c r="FRO9" s="76"/>
      <c r="FRP9" s="72"/>
      <c r="FRQ9" s="72"/>
      <c r="FRT9" s="74"/>
      <c r="FRU9" s="75"/>
      <c r="FRW9" s="74"/>
      <c r="FRX9" s="74"/>
      <c r="FSD9" s="76"/>
      <c r="FSE9" s="72"/>
      <c r="FSF9" s="72"/>
      <c r="FSI9" s="74"/>
      <c r="FSJ9" s="75"/>
      <c r="FSL9" s="74"/>
      <c r="FSM9" s="74"/>
      <c r="FSS9" s="76"/>
      <c r="FST9" s="72"/>
      <c r="FSU9" s="72"/>
      <c r="FSX9" s="74"/>
      <c r="FSY9" s="75"/>
      <c r="FTA9" s="74"/>
      <c r="FTB9" s="74"/>
      <c r="FTH9" s="76"/>
      <c r="FTI9" s="72"/>
      <c r="FTJ9" s="72"/>
      <c r="FTM9" s="74"/>
      <c r="FTN9" s="75"/>
      <c r="FTP9" s="74"/>
      <c r="FTQ9" s="74"/>
      <c r="FTW9" s="76"/>
      <c r="FTX9" s="72"/>
      <c r="FTY9" s="72"/>
      <c r="FUB9" s="74"/>
      <c r="FUC9" s="75"/>
      <c r="FUE9" s="74"/>
      <c r="FUF9" s="74"/>
      <c r="FUL9" s="76"/>
      <c r="FUM9" s="72"/>
      <c r="FUN9" s="72"/>
      <c r="FUQ9" s="74"/>
      <c r="FUR9" s="75"/>
      <c r="FUT9" s="74"/>
      <c r="FUU9" s="74"/>
      <c r="FVA9" s="76"/>
      <c r="FVB9" s="72"/>
      <c r="FVC9" s="72"/>
      <c r="FVF9" s="74"/>
      <c r="FVG9" s="75"/>
      <c r="FVI9" s="74"/>
      <c r="FVJ9" s="74"/>
      <c r="FVP9" s="76"/>
      <c r="FVQ9" s="72"/>
      <c r="FVR9" s="72"/>
      <c r="FVU9" s="74"/>
      <c r="FVV9" s="75"/>
      <c r="FVX9" s="74"/>
      <c r="FVY9" s="74"/>
      <c r="FWE9" s="76"/>
      <c r="FWF9" s="72"/>
      <c r="FWG9" s="72"/>
      <c r="FWJ9" s="74"/>
      <c r="FWK9" s="75"/>
      <c r="FWM9" s="74"/>
      <c r="FWN9" s="74"/>
      <c r="FWT9" s="76"/>
      <c r="FWU9" s="72"/>
      <c r="FWV9" s="72"/>
      <c r="FWY9" s="74"/>
      <c r="FWZ9" s="75"/>
      <c r="FXB9" s="74"/>
      <c r="FXC9" s="74"/>
      <c r="FXI9" s="76"/>
      <c r="FXJ9" s="72"/>
      <c r="FXK9" s="72"/>
      <c r="FXN9" s="74"/>
      <c r="FXO9" s="75"/>
      <c r="FXQ9" s="74"/>
      <c r="FXR9" s="74"/>
      <c r="FXX9" s="76"/>
      <c r="FXY9" s="72"/>
      <c r="FXZ9" s="72"/>
      <c r="FYC9" s="74"/>
      <c r="FYD9" s="75"/>
      <c r="FYF9" s="74"/>
      <c r="FYG9" s="74"/>
      <c r="FYM9" s="76"/>
      <c r="FYN9" s="72"/>
      <c r="FYO9" s="72"/>
      <c r="FYR9" s="74"/>
      <c r="FYS9" s="75"/>
      <c r="FYU9" s="74"/>
      <c r="FYV9" s="74"/>
      <c r="FZB9" s="76"/>
      <c r="FZC9" s="72"/>
      <c r="FZD9" s="72"/>
      <c r="FZG9" s="74"/>
      <c r="FZH9" s="75"/>
      <c r="FZJ9" s="74"/>
      <c r="FZK9" s="74"/>
      <c r="FZQ9" s="76"/>
      <c r="FZR9" s="72"/>
      <c r="FZS9" s="72"/>
      <c r="FZV9" s="74"/>
      <c r="FZW9" s="75"/>
      <c r="FZY9" s="74"/>
      <c r="FZZ9" s="74"/>
      <c r="GAF9" s="76"/>
      <c r="GAG9" s="72"/>
      <c r="GAH9" s="72"/>
      <c r="GAK9" s="74"/>
      <c r="GAL9" s="75"/>
      <c r="GAN9" s="74"/>
      <c r="GAO9" s="74"/>
      <c r="GAU9" s="76"/>
      <c r="GAV9" s="72"/>
      <c r="GAW9" s="72"/>
      <c r="GAZ9" s="74"/>
      <c r="GBA9" s="75"/>
      <c r="GBC9" s="74"/>
      <c r="GBD9" s="74"/>
      <c r="GBJ9" s="76"/>
      <c r="GBK9" s="72"/>
      <c r="GBL9" s="72"/>
      <c r="GBO9" s="74"/>
      <c r="GBP9" s="75"/>
      <c r="GBR9" s="74"/>
      <c r="GBS9" s="74"/>
      <c r="GBY9" s="76"/>
      <c r="GBZ9" s="72"/>
      <c r="GCA9" s="72"/>
      <c r="GCD9" s="74"/>
      <c r="GCE9" s="75"/>
      <c r="GCG9" s="74"/>
      <c r="GCH9" s="74"/>
      <c r="GCN9" s="76"/>
      <c r="GCO9" s="72"/>
      <c r="GCP9" s="72"/>
      <c r="GCS9" s="74"/>
      <c r="GCT9" s="75"/>
      <c r="GCV9" s="74"/>
      <c r="GCW9" s="74"/>
      <c r="GDC9" s="76"/>
      <c r="GDD9" s="72"/>
      <c r="GDE9" s="72"/>
      <c r="GDH9" s="74"/>
      <c r="GDI9" s="75"/>
      <c r="GDK9" s="74"/>
      <c r="GDL9" s="74"/>
      <c r="GDR9" s="76"/>
      <c r="GDS9" s="72"/>
      <c r="GDT9" s="72"/>
      <c r="GDW9" s="74"/>
      <c r="GDX9" s="75"/>
      <c r="GDZ9" s="74"/>
      <c r="GEA9" s="74"/>
      <c r="GEG9" s="76"/>
      <c r="GEH9" s="72"/>
      <c r="GEI9" s="72"/>
      <c r="GEL9" s="74"/>
      <c r="GEM9" s="75"/>
      <c r="GEO9" s="74"/>
      <c r="GEP9" s="74"/>
      <c r="GEV9" s="76"/>
      <c r="GEW9" s="72"/>
      <c r="GEX9" s="72"/>
      <c r="GFA9" s="74"/>
      <c r="GFB9" s="75"/>
      <c r="GFD9" s="74"/>
      <c r="GFE9" s="74"/>
      <c r="GFK9" s="76"/>
      <c r="GFL9" s="72"/>
      <c r="GFM9" s="72"/>
      <c r="GFP9" s="74"/>
      <c r="GFQ9" s="75"/>
      <c r="GFS9" s="74"/>
      <c r="GFT9" s="74"/>
      <c r="GFZ9" s="76"/>
      <c r="GGA9" s="72"/>
      <c r="GGB9" s="72"/>
      <c r="GGE9" s="74"/>
      <c r="GGF9" s="75"/>
      <c r="GGH9" s="74"/>
      <c r="GGI9" s="74"/>
      <c r="GGO9" s="76"/>
      <c r="GGP9" s="72"/>
      <c r="GGQ9" s="72"/>
      <c r="GGT9" s="74"/>
      <c r="GGU9" s="75"/>
      <c r="GGW9" s="74"/>
      <c r="GGX9" s="74"/>
      <c r="GHD9" s="76"/>
      <c r="GHE9" s="72"/>
      <c r="GHF9" s="72"/>
      <c r="GHI9" s="74"/>
      <c r="GHJ9" s="75"/>
      <c r="GHL9" s="74"/>
      <c r="GHM9" s="74"/>
      <c r="GHS9" s="76"/>
      <c r="GHT9" s="72"/>
      <c r="GHU9" s="72"/>
      <c r="GHX9" s="74"/>
      <c r="GHY9" s="75"/>
      <c r="GIA9" s="74"/>
      <c r="GIB9" s="74"/>
      <c r="GIH9" s="76"/>
      <c r="GII9" s="72"/>
      <c r="GIJ9" s="72"/>
      <c r="GIM9" s="74"/>
      <c r="GIN9" s="75"/>
      <c r="GIP9" s="74"/>
      <c r="GIQ9" s="74"/>
      <c r="GIW9" s="76"/>
      <c r="GIX9" s="72"/>
      <c r="GIY9" s="72"/>
      <c r="GJB9" s="74"/>
      <c r="GJC9" s="75"/>
      <c r="GJE9" s="74"/>
      <c r="GJF9" s="74"/>
      <c r="GJL9" s="76"/>
      <c r="GJM9" s="72"/>
      <c r="GJN9" s="72"/>
      <c r="GJQ9" s="74"/>
      <c r="GJR9" s="75"/>
      <c r="GJT9" s="74"/>
      <c r="GJU9" s="74"/>
      <c r="GKA9" s="76"/>
      <c r="GKB9" s="72"/>
      <c r="GKC9" s="72"/>
      <c r="GKF9" s="74"/>
      <c r="GKG9" s="75"/>
      <c r="GKI9" s="74"/>
      <c r="GKJ9" s="74"/>
      <c r="GKP9" s="76"/>
      <c r="GKQ9" s="72"/>
      <c r="GKR9" s="72"/>
      <c r="GKU9" s="74"/>
      <c r="GKV9" s="75"/>
      <c r="GKX9" s="74"/>
      <c r="GKY9" s="74"/>
      <c r="GLE9" s="76"/>
      <c r="GLF9" s="72"/>
      <c r="GLG9" s="72"/>
      <c r="GLJ9" s="74"/>
      <c r="GLK9" s="75"/>
      <c r="GLM9" s="74"/>
      <c r="GLN9" s="74"/>
      <c r="GLT9" s="76"/>
      <c r="GLU9" s="72"/>
      <c r="GLV9" s="72"/>
      <c r="GLY9" s="74"/>
      <c r="GLZ9" s="75"/>
      <c r="GMB9" s="74"/>
      <c r="GMC9" s="74"/>
      <c r="GMI9" s="76"/>
      <c r="GMJ9" s="72"/>
      <c r="GMK9" s="72"/>
      <c r="GMN9" s="74"/>
      <c r="GMO9" s="75"/>
      <c r="GMQ9" s="74"/>
      <c r="GMR9" s="74"/>
      <c r="GMX9" s="76"/>
      <c r="GMY9" s="72"/>
      <c r="GMZ9" s="72"/>
      <c r="GNC9" s="74"/>
      <c r="GND9" s="75"/>
      <c r="GNF9" s="74"/>
      <c r="GNG9" s="74"/>
      <c r="GNM9" s="76"/>
      <c r="GNN9" s="72"/>
      <c r="GNO9" s="72"/>
      <c r="GNR9" s="74"/>
      <c r="GNS9" s="75"/>
      <c r="GNU9" s="74"/>
      <c r="GNV9" s="74"/>
      <c r="GOB9" s="76"/>
      <c r="GOC9" s="72"/>
      <c r="GOD9" s="72"/>
      <c r="GOG9" s="74"/>
      <c r="GOH9" s="75"/>
      <c r="GOJ9" s="74"/>
      <c r="GOK9" s="74"/>
      <c r="GOQ9" s="76"/>
      <c r="GOR9" s="72"/>
      <c r="GOS9" s="72"/>
      <c r="GOV9" s="74"/>
      <c r="GOW9" s="75"/>
      <c r="GOY9" s="74"/>
      <c r="GOZ9" s="74"/>
      <c r="GPF9" s="76"/>
      <c r="GPG9" s="72"/>
      <c r="GPH9" s="72"/>
      <c r="GPK9" s="74"/>
      <c r="GPL9" s="75"/>
      <c r="GPN9" s="74"/>
      <c r="GPO9" s="74"/>
      <c r="GPU9" s="76"/>
      <c r="GPV9" s="72"/>
      <c r="GPW9" s="72"/>
      <c r="GPZ9" s="74"/>
      <c r="GQA9" s="75"/>
      <c r="GQC9" s="74"/>
      <c r="GQD9" s="74"/>
      <c r="GQJ9" s="76"/>
      <c r="GQK9" s="72"/>
      <c r="GQL9" s="72"/>
      <c r="GQO9" s="74"/>
      <c r="GQP9" s="75"/>
      <c r="GQR9" s="74"/>
      <c r="GQS9" s="74"/>
      <c r="GQY9" s="76"/>
      <c r="GQZ9" s="72"/>
      <c r="GRA9" s="72"/>
      <c r="GRD9" s="74"/>
      <c r="GRE9" s="75"/>
      <c r="GRG9" s="74"/>
      <c r="GRH9" s="74"/>
      <c r="GRN9" s="76"/>
      <c r="GRO9" s="72"/>
      <c r="GRP9" s="72"/>
      <c r="GRS9" s="74"/>
      <c r="GRT9" s="75"/>
      <c r="GRV9" s="74"/>
      <c r="GRW9" s="74"/>
      <c r="GSC9" s="76"/>
      <c r="GSD9" s="72"/>
      <c r="GSE9" s="72"/>
      <c r="GSH9" s="74"/>
      <c r="GSI9" s="75"/>
      <c r="GSK9" s="74"/>
      <c r="GSL9" s="74"/>
      <c r="GSR9" s="76"/>
      <c r="GSS9" s="72"/>
      <c r="GST9" s="72"/>
      <c r="GSW9" s="74"/>
      <c r="GSX9" s="75"/>
      <c r="GSZ9" s="74"/>
      <c r="GTA9" s="74"/>
      <c r="GTG9" s="76"/>
      <c r="GTH9" s="72"/>
      <c r="GTI9" s="72"/>
      <c r="GTL9" s="74"/>
      <c r="GTM9" s="75"/>
      <c r="GTO9" s="74"/>
      <c r="GTP9" s="74"/>
      <c r="GTV9" s="76"/>
      <c r="GTW9" s="72"/>
      <c r="GTX9" s="72"/>
      <c r="GUA9" s="74"/>
      <c r="GUB9" s="75"/>
      <c r="GUD9" s="74"/>
      <c r="GUE9" s="74"/>
      <c r="GUK9" s="76"/>
      <c r="GUL9" s="72"/>
      <c r="GUM9" s="72"/>
      <c r="GUP9" s="74"/>
      <c r="GUQ9" s="75"/>
      <c r="GUS9" s="74"/>
      <c r="GUT9" s="74"/>
      <c r="GUZ9" s="76"/>
      <c r="GVA9" s="72"/>
      <c r="GVB9" s="72"/>
      <c r="GVE9" s="74"/>
      <c r="GVF9" s="75"/>
      <c r="GVH9" s="74"/>
      <c r="GVI9" s="74"/>
      <c r="GVO9" s="76"/>
      <c r="GVP9" s="72"/>
      <c r="GVQ9" s="72"/>
      <c r="GVT9" s="74"/>
      <c r="GVU9" s="75"/>
      <c r="GVW9" s="74"/>
      <c r="GVX9" s="74"/>
      <c r="GWD9" s="76"/>
      <c r="GWE9" s="72"/>
      <c r="GWF9" s="72"/>
      <c r="GWI9" s="74"/>
      <c r="GWJ9" s="75"/>
      <c r="GWL9" s="74"/>
      <c r="GWM9" s="74"/>
      <c r="GWS9" s="76"/>
      <c r="GWT9" s="72"/>
      <c r="GWU9" s="72"/>
      <c r="GWX9" s="74"/>
      <c r="GWY9" s="75"/>
      <c r="GXA9" s="74"/>
      <c r="GXB9" s="74"/>
      <c r="GXH9" s="76"/>
      <c r="GXI9" s="72"/>
      <c r="GXJ9" s="72"/>
      <c r="GXM9" s="74"/>
      <c r="GXN9" s="75"/>
      <c r="GXP9" s="74"/>
      <c r="GXQ9" s="74"/>
      <c r="GXW9" s="76"/>
      <c r="GXX9" s="72"/>
      <c r="GXY9" s="72"/>
      <c r="GYB9" s="74"/>
      <c r="GYC9" s="75"/>
      <c r="GYE9" s="74"/>
      <c r="GYF9" s="74"/>
      <c r="GYL9" s="76"/>
      <c r="GYM9" s="72"/>
      <c r="GYN9" s="72"/>
      <c r="GYQ9" s="74"/>
      <c r="GYR9" s="75"/>
      <c r="GYT9" s="74"/>
      <c r="GYU9" s="74"/>
      <c r="GZA9" s="76"/>
      <c r="GZB9" s="72"/>
      <c r="GZC9" s="72"/>
      <c r="GZF9" s="74"/>
      <c r="GZG9" s="75"/>
      <c r="GZI9" s="74"/>
      <c r="GZJ9" s="74"/>
      <c r="GZP9" s="76"/>
      <c r="GZQ9" s="72"/>
      <c r="GZR9" s="72"/>
      <c r="GZU9" s="74"/>
      <c r="GZV9" s="75"/>
      <c r="GZX9" s="74"/>
      <c r="GZY9" s="74"/>
      <c r="HAE9" s="76"/>
      <c r="HAF9" s="72"/>
      <c r="HAG9" s="72"/>
      <c r="HAJ9" s="74"/>
      <c r="HAK9" s="75"/>
      <c r="HAM9" s="74"/>
      <c r="HAN9" s="74"/>
      <c r="HAT9" s="76"/>
      <c r="HAU9" s="72"/>
      <c r="HAV9" s="72"/>
      <c r="HAY9" s="74"/>
      <c r="HAZ9" s="75"/>
      <c r="HBB9" s="74"/>
      <c r="HBC9" s="74"/>
      <c r="HBI9" s="76"/>
      <c r="HBJ9" s="72"/>
      <c r="HBK9" s="72"/>
      <c r="HBN9" s="74"/>
      <c r="HBO9" s="75"/>
      <c r="HBQ9" s="74"/>
      <c r="HBR9" s="74"/>
      <c r="HBX9" s="76"/>
      <c r="HBY9" s="72"/>
      <c r="HBZ9" s="72"/>
      <c r="HCC9" s="74"/>
      <c r="HCD9" s="75"/>
      <c r="HCF9" s="74"/>
      <c r="HCG9" s="74"/>
      <c r="HCM9" s="76"/>
      <c r="HCN9" s="72"/>
      <c r="HCO9" s="72"/>
      <c r="HCR9" s="74"/>
      <c r="HCS9" s="75"/>
      <c r="HCU9" s="74"/>
      <c r="HCV9" s="74"/>
      <c r="HDB9" s="76"/>
      <c r="HDC9" s="72"/>
      <c r="HDD9" s="72"/>
      <c r="HDG9" s="74"/>
      <c r="HDH9" s="75"/>
      <c r="HDJ9" s="74"/>
      <c r="HDK9" s="74"/>
      <c r="HDQ9" s="76"/>
      <c r="HDR9" s="72"/>
      <c r="HDS9" s="72"/>
      <c r="HDV9" s="74"/>
      <c r="HDW9" s="75"/>
      <c r="HDY9" s="74"/>
      <c r="HDZ9" s="74"/>
      <c r="HEF9" s="76"/>
      <c r="HEG9" s="72"/>
      <c r="HEH9" s="72"/>
      <c r="HEK9" s="74"/>
      <c r="HEL9" s="75"/>
      <c r="HEN9" s="74"/>
      <c r="HEO9" s="74"/>
      <c r="HEU9" s="76"/>
      <c r="HEV9" s="72"/>
      <c r="HEW9" s="72"/>
      <c r="HEZ9" s="74"/>
      <c r="HFA9" s="75"/>
      <c r="HFC9" s="74"/>
      <c r="HFD9" s="74"/>
      <c r="HFJ9" s="76"/>
      <c r="HFK9" s="72"/>
      <c r="HFL9" s="72"/>
      <c r="HFO9" s="74"/>
      <c r="HFP9" s="75"/>
      <c r="HFR9" s="74"/>
      <c r="HFS9" s="74"/>
      <c r="HFY9" s="76"/>
      <c r="HFZ9" s="72"/>
      <c r="HGA9" s="72"/>
      <c r="HGD9" s="74"/>
      <c r="HGE9" s="75"/>
      <c r="HGG9" s="74"/>
      <c r="HGH9" s="74"/>
      <c r="HGN9" s="76"/>
      <c r="HGO9" s="72"/>
      <c r="HGP9" s="72"/>
      <c r="HGS9" s="74"/>
      <c r="HGT9" s="75"/>
      <c r="HGV9" s="74"/>
      <c r="HGW9" s="74"/>
      <c r="HHC9" s="76"/>
      <c r="HHD9" s="72"/>
      <c r="HHE9" s="72"/>
      <c r="HHH9" s="74"/>
      <c r="HHI9" s="75"/>
      <c r="HHK9" s="74"/>
      <c r="HHL9" s="74"/>
      <c r="HHR9" s="76"/>
      <c r="HHS9" s="72"/>
      <c r="HHT9" s="72"/>
      <c r="HHW9" s="74"/>
      <c r="HHX9" s="75"/>
      <c r="HHZ9" s="74"/>
      <c r="HIA9" s="74"/>
      <c r="HIG9" s="76"/>
      <c r="HIH9" s="72"/>
      <c r="HII9" s="72"/>
      <c r="HIL9" s="74"/>
      <c r="HIM9" s="75"/>
      <c r="HIO9" s="74"/>
      <c r="HIP9" s="74"/>
      <c r="HIV9" s="76"/>
      <c r="HIW9" s="72"/>
      <c r="HIX9" s="72"/>
      <c r="HJA9" s="74"/>
      <c r="HJB9" s="75"/>
      <c r="HJD9" s="74"/>
      <c r="HJE9" s="74"/>
      <c r="HJK9" s="76"/>
      <c r="HJL9" s="72"/>
      <c r="HJM9" s="72"/>
      <c r="HJP9" s="74"/>
      <c r="HJQ9" s="75"/>
      <c r="HJS9" s="74"/>
      <c r="HJT9" s="74"/>
      <c r="HJZ9" s="76"/>
      <c r="HKA9" s="72"/>
      <c r="HKB9" s="72"/>
      <c r="HKE9" s="74"/>
      <c r="HKF9" s="75"/>
      <c r="HKH9" s="74"/>
      <c r="HKI9" s="74"/>
      <c r="HKO9" s="76"/>
      <c r="HKP9" s="72"/>
      <c r="HKQ9" s="72"/>
      <c r="HKT9" s="74"/>
      <c r="HKU9" s="75"/>
      <c r="HKW9" s="74"/>
      <c r="HKX9" s="74"/>
      <c r="HLD9" s="76"/>
      <c r="HLE9" s="72"/>
      <c r="HLF9" s="72"/>
      <c r="HLI9" s="74"/>
      <c r="HLJ9" s="75"/>
      <c r="HLL9" s="74"/>
      <c r="HLM9" s="74"/>
      <c r="HLS9" s="76"/>
      <c r="HLT9" s="72"/>
      <c r="HLU9" s="72"/>
      <c r="HLX9" s="74"/>
      <c r="HLY9" s="75"/>
      <c r="HMA9" s="74"/>
      <c r="HMB9" s="74"/>
      <c r="HMH9" s="76"/>
      <c r="HMI9" s="72"/>
      <c r="HMJ9" s="72"/>
      <c r="HMM9" s="74"/>
      <c r="HMN9" s="75"/>
      <c r="HMP9" s="74"/>
      <c r="HMQ9" s="74"/>
      <c r="HMW9" s="76"/>
      <c r="HMX9" s="72"/>
      <c r="HMY9" s="72"/>
      <c r="HNB9" s="74"/>
      <c r="HNC9" s="75"/>
      <c r="HNE9" s="74"/>
      <c r="HNF9" s="74"/>
      <c r="HNL9" s="76"/>
      <c r="HNM9" s="72"/>
      <c r="HNN9" s="72"/>
      <c r="HNQ9" s="74"/>
      <c r="HNR9" s="75"/>
      <c r="HNT9" s="74"/>
      <c r="HNU9" s="74"/>
      <c r="HOA9" s="76"/>
      <c r="HOB9" s="72"/>
      <c r="HOC9" s="72"/>
      <c r="HOF9" s="74"/>
      <c r="HOG9" s="75"/>
      <c r="HOI9" s="74"/>
      <c r="HOJ9" s="74"/>
      <c r="HOP9" s="76"/>
      <c r="HOQ9" s="72"/>
      <c r="HOR9" s="72"/>
      <c r="HOU9" s="74"/>
      <c r="HOV9" s="75"/>
      <c r="HOX9" s="74"/>
      <c r="HOY9" s="74"/>
      <c r="HPE9" s="76"/>
      <c r="HPF9" s="72"/>
      <c r="HPG9" s="72"/>
      <c r="HPJ9" s="74"/>
      <c r="HPK9" s="75"/>
      <c r="HPM9" s="74"/>
      <c r="HPN9" s="74"/>
      <c r="HPT9" s="76"/>
      <c r="HPU9" s="72"/>
      <c r="HPV9" s="72"/>
      <c r="HPY9" s="74"/>
      <c r="HPZ9" s="75"/>
      <c r="HQB9" s="74"/>
      <c r="HQC9" s="74"/>
      <c r="HQI9" s="76"/>
      <c r="HQJ9" s="72"/>
      <c r="HQK9" s="72"/>
      <c r="HQN9" s="74"/>
      <c r="HQO9" s="75"/>
      <c r="HQQ9" s="74"/>
      <c r="HQR9" s="74"/>
      <c r="HQX9" s="76"/>
      <c r="HQY9" s="72"/>
      <c r="HQZ9" s="72"/>
      <c r="HRC9" s="74"/>
      <c r="HRD9" s="75"/>
      <c r="HRF9" s="74"/>
      <c r="HRG9" s="74"/>
      <c r="HRM9" s="76"/>
      <c r="HRN9" s="72"/>
      <c r="HRO9" s="72"/>
      <c r="HRR9" s="74"/>
      <c r="HRS9" s="75"/>
      <c r="HRU9" s="74"/>
      <c r="HRV9" s="74"/>
      <c r="HSB9" s="76"/>
      <c r="HSC9" s="72"/>
      <c r="HSD9" s="72"/>
      <c r="HSG9" s="74"/>
      <c r="HSH9" s="75"/>
      <c r="HSJ9" s="74"/>
      <c r="HSK9" s="74"/>
      <c r="HSQ9" s="76"/>
      <c r="HSR9" s="72"/>
      <c r="HSS9" s="72"/>
      <c r="HSV9" s="74"/>
      <c r="HSW9" s="75"/>
      <c r="HSY9" s="74"/>
      <c r="HSZ9" s="74"/>
      <c r="HTF9" s="76"/>
      <c r="HTG9" s="72"/>
      <c r="HTH9" s="72"/>
      <c r="HTK9" s="74"/>
      <c r="HTL9" s="75"/>
      <c r="HTN9" s="74"/>
      <c r="HTO9" s="74"/>
      <c r="HTU9" s="76"/>
      <c r="HTV9" s="72"/>
      <c r="HTW9" s="72"/>
      <c r="HTZ9" s="74"/>
      <c r="HUA9" s="75"/>
      <c r="HUC9" s="74"/>
      <c r="HUD9" s="74"/>
      <c r="HUJ9" s="76"/>
      <c r="HUK9" s="72"/>
      <c r="HUL9" s="72"/>
      <c r="HUO9" s="74"/>
      <c r="HUP9" s="75"/>
      <c r="HUR9" s="74"/>
      <c r="HUS9" s="74"/>
      <c r="HUY9" s="76"/>
      <c r="HUZ9" s="72"/>
      <c r="HVA9" s="72"/>
      <c r="HVD9" s="74"/>
      <c r="HVE9" s="75"/>
      <c r="HVG9" s="74"/>
      <c r="HVH9" s="74"/>
      <c r="HVN9" s="76"/>
      <c r="HVO9" s="72"/>
      <c r="HVP9" s="72"/>
      <c r="HVS9" s="74"/>
      <c r="HVT9" s="75"/>
      <c r="HVV9" s="74"/>
      <c r="HVW9" s="74"/>
      <c r="HWC9" s="76"/>
      <c r="HWD9" s="72"/>
      <c r="HWE9" s="72"/>
      <c r="HWH9" s="74"/>
      <c r="HWI9" s="75"/>
      <c r="HWK9" s="74"/>
      <c r="HWL9" s="74"/>
      <c r="HWR9" s="76"/>
      <c r="HWS9" s="72"/>
      <c r="HWT9" s="72"/>
      <c r="HWW9" s="74"/>
      <c r="HWX9" s="75"/>
      <c r="HWZ9" s="74"/>
      <c r="HXA9" s="74"/>
      <c r="HXG9" s="76"/>
      <c r="HXH9" s="72"/>
      <c r="HXI9" s="72"/>
      <c r="HXL9" s="74"/>
      <c r="HXM9" s="75"/>
      <c r="HXO9" s="74"/>
      <c r="HXP9" s="74"/>
      <c r="HXV9" s="76"/>
      <c r="HXW9" s="72"/>
      <c r="HXX9" s="72"/>
      <c r="HYA9" s="74"/>
      <c r="HYB9" s="75"/>
      <c r="HYD9" s="74"/>
      <c r="HYE9" s="74"/>
      <c r="HYK9" s="76"/>
      <c r="HYL9" s="72"/>
      <c r="HYM9" s="72"/>
      <c r="HYP9" s="74"/>
      <c r="HYQ9" s="75"/>
      <c r="HYS9" s="74"/>
      <c r="HYT9" s="74"/>
      <c r="HYZ9" s="76"/>
      <c r="HZA9" s="72"/>
      <c r="HZB9" s="72"/>
      <c r="HZE9" s="74"/>
      <c r="HZF9" s="75"/>
      <c r="HZH9" s="74"/>
      <c r="HZI9" s="74"/>
      <c r="HZO9" s="76"/>
      <c r="HZP9" s="72"/>
      <c r="HZQ9" s="72"/>
      <c r="HZT9" s="74"/>
      <c r="HZU9" s="75"/>
      <c r="HZW9" s="74"/>
      <c r="HZX9" s="74"/>
      <c r="IAD9" s="76"/>
      <c r="IAE9" s="72"/>
      <c r="IAF9" s="72"/>
      <c r="IAI9" s="74"/>
      <c r="IAJ9" s="75"/>
      <c r="IAL9" s="74"/>
      <c r="IAM9" s="74"/>
      <c r="IAS9" s="76"/>
      <c r="IAT9" s="72"/>
      <c r="IAU9" s="72"/>
      <c r="IAX9" s="74"/>
      <c r="IAY9" s="75"/>
      <c r="IBA9" s="74"/>
      <c r="IBB9" s="74"/>
      <c r="IBH9" s="76"/>
      <c r="IBI9" s="72"/>
      <c r="IBJ9" s="72"/>
      <c r="IBM9" s="74"/>
      <c r="IBN9" s="75"/>
      <c r="IBP9" s="74"/>
      <c r="IBQ9" s="74"/>
      <c r="IBW9" s="76"/>
      <c r="IBX9" s="72"/>
      <c r="IBY9" s="72"/>
      <c r="ICB9" s="74"/>
      <c r="ICC9" s="75"/>
      <c r="ICE9" s="74"/>
      <c r="ICF9" s="74"/>
      <c r="ICL9" s="76"/>
      <c r="ICM9" s="72"/>
      <c r="ICN9" s="72"/>
      <c r="ICQ9" s="74"/>
      <c r="ICR9" s="75"/>
      <c r="ICT9" s="74"/>
      <c r="ICU9" s="74"/>
      <c r="IDA9" s="76"/>
      <c r="IDB9" s="72"/>
      <c r="IDC9" s="72"/>
      <c r="IDF9" s="74"/>
      <c r="IDG9" s="75"/>
      <c r="IDI9" s="74"/>
      <c r="IDJ9" s="74"/>
      <c r="IDP9" s="76"/>
      <c r="IDQ9" s="72"/>
      <c r="IDR9" s="72"/>
      <c r="IDU9" s="74"/>
      <c r="IDV9" s="75"/>
      <c r="IDX9" s="74"/>
      <c r="IDY9" s="74"/>
      <c r="IEE9" s="76"/>
      <c r="IEF9" s="72"/>
      <c r="IEG9" s="72"/>
      <c r="IEJ9" s="74"/>
      <c r="IEK9" s="75"/>
      <c r="IEM9" s="74"/>
      <c r="IEN9" s="74"/>
      <c r="IET9" s="76"/>
      <c r="IEU9" s="72"/>
      <c r="IEV9" s="72"/>
      <c r="IEY9" s="74"/>
      <c r="IEZ9" s="75"/>
      <c r="IFB9" s="74"/>
      <c r="IFC9" s="74"/>
      <c r="IFI9" s="76"/>
      <c r="IFJ9" s="72"/>
      <c r="IFK9" s="72"/>
      <c r="IFN9" s="74"/>
      <c r="IFO9" s="75"/>
      <c r="IFQ9" s="74"/>
      <c r="IFR9" s="74"/>
      <c r="IFX9" s="76"/>
      <c r="IFY9" s="72"/>
      <c r="IFZ9" s="72"/>
      <c r="IGC9" s="74"/>
      <c r="IGD9" s="75"/>
      <c r="IGF9" s="74"/>
      <c r="IGG9" s="74"/>
      <c r="IGM9" s="76"/>
      <c r="IGN9" s="72"/>
      <c r="IGO9" s="72"/>
      <c r="IGR9" s="74"/>
      <c r="IGS9" s="75"/>
      <c r="IGU9" s="74"/>
      <c r="IGV9" s="74"/>
      <c r="IHB9" s="76"/>
      <c r="IHC9" s="72"/>
      <c r="IHD9" s="72"/>
      <c r="IHG9" s="74"/>
      <c r="IHH9" s="75"/>
      <c r="IHJ9" s="74"/>
      <c r="IHK9" s="74"/>
      <c r="IHQ9" s="76"/>
      <c r="IHR9" s="72"/>
      <c r="IHS9" s="72"/>
      <c r="IHV9" s="74"/>
      <c r="IHW9" s="75"/>
      <c r="IHY9" s="74"/>
      <c r="IHZ9" s="74"/>
      <c r="IIF9" s="76"/>
      <c r="IIG9" s="72"/>
      <c r="IIH9" s="72"/>
      <c r="IIK9" s="74"/>
      <c r="IIL9" s="75"/>
      <c r="IIN9" s="74"/>
      <c r="IIO9" s="74"/>
      <c r="IIU9" s="76"/>
      <c r="IIV9" s="72"/>
      <c r="IIW9" s="72"/>
      <c r="IIZ9" s="74"/>
      <c r="IJA9" s="75"/>
      <c r="IJC9" s="74"/>
      <c r="IJD9" s="74"/>
      <c r="IJJ9" s="76"/>
      <c r="IJK9" s="72"/>
      <c r="IJL9" s="72"/>
      <c r="IJO9" s="74"/>
      <c r="IJP9" s="75"/>
      <c r="IJR9" s="74"/>
      <c r="IJS9" s="74"/>
      <c r="IJY9" s="76"/>
      <c r="IJZ9" s="72"/>
      <c r="IKA9" s="72"/>
      <c r="IKD9" s="74"/>
      <c r="IKE9" s="75"/>
      <c r="IKG9" s="74"/>
      <c r="IKH9" s="74"/>
      <c r="IKN9" s="76"/>
      <c r="IKO9" s="72"/>
      <c r="IKP9" s="72"/>
      <c r="IKS9" s="74"/>
      <c r="IKT9" s="75"/>
      <c r="IKV9" s="74"/>
      <c r="IKW9" s="74"/>
      <c r="ILC9" s="76"/>
      <c r="ILD9" s="72"/>
      <c r="ILE9" s="72"/>
      <c r="ILH9" s="74"/>
      <c r="ILI9" s="75"/>
      <c r="ILK9" s="74"/>
      <c r="ILL9" s="74"/>
      <c r="ILR9" s="76"/>
      <c r="ILS9" s="72"/>
      <c r="ILT9" s="72"/>
      <c r="ILW9" s="74"/>
      <c r="ILX9" s="75"/>
      <c r="ILZ9" s="74"/>
      <c r="IMA9" s="74"/>
      <c r="IMG9" s="76"/>
      <c r="IMH9" s="72"/>
      <c r="IMI9" s="72"/>
      <c r="IML9" s="74"/>
      <c r="IMM9" s="75"/>
      <c r="IMO9" s="74"/>
      <c r="IMP9" s="74"/>
      <c r="IMV9" s="76"/>
      <c r="IMW9" s="72"/>
      <c r="IMX9" s="72"/>
      <c r="INA9" s="74"/>
      <c r="INB9" s="75"/>
      <c r="IND9" s="74"/>
      <c r="INE9" s="74"/>
      <c r="INK9" s="76"/>
      <c r="INL9" s="72"/>
      <c r="INM9" s="72"/>
      <c r="INP9" s="74"/>
      <c r="INQ9" s="75"/>
      <c r="INS9" s="74"/>
      <c r="INT9" s="74"/>
      <c r="INZ9" s="76"/>
      <c r="IOA9" s="72"/>
      <c r="IOB9" s="72"/>
      <c r="IOE9" s="74"/>
      <c r="IOF9" s="75"/>
      <c r="IOH9" s="74"/>
      <c r="IOI9" s="74"/>
      <c r="IOO9" s="76"/>
      <c r="IOP9" s="72"/>
      <c r="IOQ9" s="72"/>
      <c r="IOT9" s="74"/>
      <c r="IOU9" s="75"/>
      <c r="IOW9" s="74"/>
      <c r="IOX9" s="74"/>
      <c r="IPD9" s="76"/>
      <c r="IPE9" s="72"/>
      <c r="IPF9" s="72"/>
      <c r="IPI9" s="74"/>
      <c r="IPJ9" s="75"/>
      <c r="IPL9" s="74"/>
      <c r="IPM9" s="74"/>
      <c r="IPS9" s="76"/>
      <c r="IPT9" s="72"/>
      <c r="IPU9" s="72"/>
      <c r="IPX9" s="74"/>
      <c r="IPY9" s="75"/>
      <c r="IQA9" s="74"/>
      <c r="IQB9" s="74"/>
      <c r="IQH9" s="76"/>
      <c r="IQI9" s="72"/>
      <c r="IQJ9" s="72"/>
      <c r="IQM9" s="74"/>
      <c r="IQN9" s="75"/>
      <c r="IQP9" s="74"/>
      <c r="IQQ9" s="74"/>
      <c r="IQW9" s="76"/>
      <c r="IQX9" s="72"/>
      <c r="IQY9" s="72"/>
      <c r="IRB9" s="74"/>
      <c r="IRC9" s="75"/>
      <c r="IRE9" s="74"/>
      <c r="IRF9" s="74"/>
      <c r="IRL9" s="76"/>
      <c r="IRM9" s="72"/>
      <c r="IRN9" s="72"/>
      <c r="IRQ9" s="74"/>
      <c r="IRR9" s="75"/>
      <c r="IRT9" s="74"/>
      <c r="IRU9" s="74"/>
      <c r="ISA9" s="76"/>
      <c r="ISB9" s="72"/>
      <c r="ISC9" s="72"/>
      <c r="ISF9" s="74"/>
      <c r="ISG9" s="75"/>
      <c r="ISI9" s="74"/>
      <c r="ISJ9" s="74"/>
      <c r="ISP9" s="76"/>
      <c r="ISQ9" s="72"/>
      <c r="ISR9" s="72"/>
      <c r="ISU9" s="74"/>
      <c r="ISV9" s="75"/>
      <c r="ISX9" s="74"/>
      <c r="ISY9" s="74"/>
      <c r="ITE9" s="76"/>
      <c r="ITF9" s="72"/>
      <c r="ITG9" s="72"/>
      <c r="ITJ9" s="74"/>
      <c r="ITK9" s="75"/>
      <c r="ITM9" s="74"/>
      <c r="ITN9" s="74"/>
      <c r="ITT9" s="76"/>
      <c r="ITU9" s="72"/>
      <c r="ITV9" s="72"/>
      <c r="ITY9" s="74"/>
      <c r="ITZ9" s="75"/>
      <c r="IUB9" s="74"/>
      <c r="IUC9" s="74"/>
      <c r="IUI9" s="76"/>
      <c r="IUJ9" s="72"/>
      <c r="IUK9" s="72"/>
      <c r="IUN9" s="74"/>
      <c r="IUO9" s="75"/>
      <c r="IUQ9" s="74"/>
      <c r="IUR9" s="74"/>
      <c r="IUX9" s="76"/>
      <c r="IUY9" s="72"/>
      <c r="IUZ9" s="72"/>
      <c r="IVC9" s="74"/>
      <c r="IVD9" s="75"/>
      <c r="IVF9" s="74"/>
      <c r="IVG9" s="74"/>
      <c r="IVM9" s="76"/>
      <c r="IVN9" s="72"/>
      <c r="IVO9" s="72"/>
      <c r="IVR9" s="74"/>
      <c r="IVS9" s="75"/>
      <c r="IVU9" s="74"/>
      <c r="IVV9" s="74"/>
      <c r="IWB9" s="76"/>
      <c r="IWC9" s="72"/>
      <c r="IWD9" s="72"/>
      <c r="IWG9" s="74"/>
      <c r="IWH9" s="75"/>
      <c r="IWJ9" s="74"/>
      <c r="IWK9" s="74"/>
      <c r="IWQ9" s="76"/>
      <c r="IWR9" s="72"/>
      <c r="IWS9" s="72"/>
      <c r="IWV9" s="74"/>
      <c r="IWW9" s="75"/>
      <c r="IWY9" s="74"/>
      <c r="IWZ9" s="74"/>
      <c r="IXF9" s="76"/>
      <c r="IXG9" s="72"/>
      <c r="IXH9" s="72"/>
      <c r="IXK9" s="74"/>
      <c r="IXL9" s="75"/>
      <c r="IXN9" s="74"/>
      <c r="IXO9" s="74"/>
      <c r="IXU9" s="76"/>
      <c r="IXV9" s="72"/>
      <c r="IXW9" s="72"/>
      <c r="IXZ9" s="74"/>
      <c r="IYA9" s="75"/>
      <c r="IYC9" s="74"/>
      <c r="IYD9" s="74"/>
      <c r="IYJ9" s="76"/>
      <c r="IYK9" s="72"/>
      <c r="IYL9" s="72"/>
      <c r="IYO9" s="74"/>
      <c r="IYP9" s="75"/>
      <c r="IYR9" s="74"/>
      <c r="IYS9" s="74"/>
      <c r="IYY9" s="76"/>
      <c r="IYZ9" s="72"/>
      <c r="IZA9" s="72"/>
      <c r="IZD9" s="74"/>
      <c r="IZE9" s="75"/>
      <c r="IZG9" s="74"/>
      <c r="IZH9" s="74"/>
      <c r="IZN9" s="76"/>
      <c r="IZO9" s="72"/>
      <c r="IZP9" s="72"/>
      <c r="IZS9" s="74"/>
      <c r="IZT9" s="75"/>
      <c r="IZV9" s="74"/>
      <c r="IZW9" s="74"/>
      <c r="JAC9" s="76"/>
      <c r="JAD9" s="72"/>
      <c r="JAE9" s="72"/>
      <c r="JAH9" s="74"/>
      <c r="JAI9" s="75"/>
      <c r="JAK9" s="74"/>
      <c r="JAL9" s="74"/>
      <c r="JAR9" s="76"/>
      <c r="JAS9" s="72"/>
      <c r="JAT9" s="72"/>
      <c r="JAW9" s="74"/>
      <c r="JAX9" s="75"/>
      <c r="JAZ9" s="74"/>
      <c r="JBA9" s="74"/>
      <c r="JBG9" s="76"/>
      <c r="JBH9" s="72"/>
      <c r="JBI9" s="72"/>
      <c r="JBL9" s="74"/>
      <c r="JBM9" s="75"/>
      <c r="JBO9" s="74"/>
      <c r="JBP9" s="74"/>
      <c r="JBV9" s="76"/>
      <c r="JBW9" s="72"/>
      <c r="JBX9" s="72"/>
      <c r="JCA9" s="74"/>
      <c r="JCB9" s="75"/>
      <c r="JCD9" s="74"/>
      <c r="JCE9" s="74"/>
      <c r="JCK9" s="76"/>
      <c r="JCL9" s="72"/>
      <c r="JCM9" s="72"/>
      <c r="JCP9" s="74"/>
      <c r="JCQ9" s="75"/>
      <c r="JCS9" s="74"/>
      <c r="JCT9" s="74"/>
      <c r="JCZ9" s="76"/>
      <c r="JDA9" s="72"/>
      <c r="JDB9" s="72"/>
      <c r="JDE9" s="74"/>
      <c r="JDF9" s="75"/>
      <c r="JDH9" s="74"/>
      <c r="JDI9" s="74"/>
      <c r="JDO9" s="76"/>
      <c r="JDP9" s="72"/>
      <c r="JDQ9" s="72"/>
      <c r="JDT9" s="74"/>
      <c r="JDU9" s="75"/>
      <c r="JDW9" s="74"/>
      <c r="JDX9" s="74"/>
      <c r="JED9" s="76"/>
      <c r="JEE9" s="72"/>
      <c r="JEF9" s="72"/>
      <c r="JEI9" s="74"/>
      <c r="JEJ9" s="75"/>
      <c r="JEL9" s="74"/>
      <c r="JEM9" s="74"/>
      <c r="JES9" s="76"/>
      <c r="JET9" s="72"/>
      <c r="JEU9" s="72"/>
      <c r="JEX9" s="74"/>
      <c r="JEY9" s="75"/>
      <c r="JFA9" s="74"/>
      <c r="JFB9" s="74"/>
      <c r="JFH9" s="76"/>
      <c r="JFI9" s="72"/>
      <c r="JFJ9" s="72"/>
      <c r="JFM9" s="74"/>
      <c r="JFN9" s="75"/>
      <c r="JFP9" s="74"/>
      <c r="JFQ9" s="74"/>
      <c r="JFW9" s="76"/>
      <c r="JFX9" s="72"/>
      <c r="JFY9" s="72"/>
      <c r="JGB9" s="74"/>
      <c r="JGC9" s="75"/>
      <c r="JGE9" s="74"/>
      <c r="JGF9" s="74"/>
      <c r="JGL9" s="76"/>
      <c r="JGM9" s="72"/>
      <c r="JGN9" s="72"/>
      <c r="JGQ9" s="74"/>
      <c r="JGR9" s="75"/>
      <c r="JGT9" s="74"/>
      <c r="JGU9" s="74"/>
      <c r="JHA9" s="76"/>
      <c r="JHB9" s="72"/>
      <c r="JHC9" s="72"/>
      <c r="JHF9" s="74"/>
      <c r="JHG9" s="75"/>
      <c r="JHI9" s="74"/>
      <c r="JHJ9" s="74"/>
      <c r="JHP9" s="76"/>
      <c r="JHQ9" s="72"/>
      <c r="JHR9" s="72"/>
      <c r="JHU9" s="74"/>
      <c r="JHV9" s="75"/>
      <c r="JHX9" s="74"/>
      <c r="JHY9" s="74"/>
      <c r="JIE9" s="76"/>
      <c r="JIF9" s="72"/>
      <c r="JIG9" s="72"/>
      <c r="JIJ9" s="74"/>
      <c r="JIK9" s="75"/>
      <c r="JIM9" s="74"/>
      <c r="JIN9" s="74"/>
      <c r="JIT9" s="76"/>
      <c r="JIU9" s="72"/>
      <c r="JIV9" s="72"/>
      <c r="JIY9" s="74"/>
      <c r="JIZ9" s="75"/>
      <c r="JJB9" s="74"/>
      <c r="JJC9" s="74"/>
      <c r="JJI9" s="76"/>
      <c r="JJJ9" s="72"/>
      <c r="JJK9" s="72"/>
      <c r="JJN9" s="74"/>
      <c r="JJO9" s="75"/>
      <c r="JJQ9" s="74"/>
      <c r="JJR9" s="74"/>
      <c r="JJX9" s="76"/>
      <c r="JJY9" s="72"/>
      <c r="JJZ9" s="72"/>
      <c r="JKC9" s="74"/>
      <c r="JKD9" s="75"/>
      <c r="JKF9" s="74"/>
      <c r="JKG9" s="74"/>
      <c r="JKM9" s="76"/>
      <c r="JKN9" s="72"/>
      <c r="JKO9" s="72"/>
      <c r="JKR9" s="74"/>
      <c r="JKS9" s="75"/>
      <c r="JKU9" s="74"/>
      <c r="JKV9" s="74"/>
      <c r="JLB9" s="76"/>
      <c r="JLC9" s="72"/>
      <c r="JLD9" s="72"/>
      <c r="JLG9" s="74"/>
      <c r="JLH9" s="75"/>
      <c r="JLJ9" s="74"/>
      <c r="JLK9" s="74"/>
      <c r="JLQ9" s="76"/>
      <c r="JLR9" s="72"/>
      <c r="JLS9" s="72"/>
      <c r="JLV9" s="74"/>
      <c r="JLW9" s="75"/>
      <c r="JLY9" s="74"/>
      <c r="JLZ9" s="74"/>
      <c r="JMF9" s="76"/>
      <c r="JMG9" s="72"/>
      <c r="JMH9" s="72"/>
      <c r="JMK9" s="74"/>
      <c r="JML9" s="75"/>
      <c r="JMN9" s="74"/>
      <c r="JMO9" s="74"/>
      <c r="JMU9" s="76"/>
      <c r="JMV9" s="72"/>
      <c r="JMW9" s="72"/>
      <c r="JMZ9" s="74"/>
      <c r="JNA9" s="75"/>
      <c r="JNC9" s="74"/>
      <c r="JND9" s="74"/>
      <c r="JNJ9" s="76"/>
      <c r="JNK9" s="72"/>
      <c r="JNL9" s="72"/>
      <c r="JNO9" s="74"/>
      <c r="JNP9" s="75"/>
      <c r="JNR9" s="74"/>
      <c r="JNS9" s="74"/>
      <c r="JNY9" s="76"/>
      <c r="JNZ9" s="72"/>
      <c r="JOA9" s="72"/>
      <c r="JOD9" s="74"/>
      <c r="JOE9" s="75"/>
      <c r="JOG9" s="74"/>
      <c r="JOH9" s="74"/>
      <c r="JON9" s="76"/>
      <c r="JOO9" s="72"/>
      <c r="JOP9" s="72"/>
      <c r="JOS9" s="74"/>
      <c r="JOT9" s="75"/>
      <c r="JOV9" s="74"/>
      <c r="JOW9" s="74"/>
      <c r="JPC9" s="76"/>
      <c r="JPD9" s="72"/>
      <c r="JPE9" s="72"/>
      <c r="JPH9" s="74"/>
      <c r="JPI9" s="75"/>
      <c r="JPK9" s="74"/>
      <c r="JPL9" s="74"/>
      <c r="JPR9" s="76"/>
      <c r="JPS9" s="72"/>
      <c r="JPT9" s="72"/>
      <c r="JPW9" s="74"/>
      <c r="JPX9" s="75"/>
      <c r="JPZ9" s="74"/>
      <c r="JQA9" s="74"/>
      <c r="JQG9" s="76"/>
      <c r="JQH9" s="72"/>
      <c r="JQI9" s="72"/>
      <c r="JQL9" s="74"/>
      <c r="JQM9" s="75"/>
      <c r="JQO9" s="74"/>
      <c r="JQP9" s="74"/>
      <c r="JQV9" s="76"/>
      <c r="JQW9" s="72"/>
      <c r="JQX9" s="72"/>
      <c r="JRA9" s="74"/>
      <c r="JRB9" s="75"/>
      <c r="JRD9" s="74"/>
      <c r="JRE9" s="74"/>
      <c r="JRK9" s="76"/>
      <c r="JRL9" s="72"/>
      <c r="JRM9" s="72"/>
      <c r="JRP9" s="74"/>
      <c r="JRQ9" s="75"/>
      <c r="JRS9" s="74"/>
      <c r="JRT9" s="74"/>
      <c r="JRZ9" s="76"/>
      <c r="JSA9" s="72"/>
      <c r="JSB9" s="72"/>
      <c r="JSE9" s="74"/>
      <c r="JSF9" s="75"/>
      <c r="JSH9" s="74"/>
      <c r="JSI9" s="74"/>
      <c r="JSO9" s="76"/>
      <c r="JSP9" s="72"/>
      <c r="JSQ9" s="72"/>
      <c r="JST9" s="74"/>
      <c r="JSU9" s="75"/>
      <c r="JSW9" s="74"/>
      <c r="JSX9" s="74"/>
      <c r="JTD9" s="76"/>
      <c r="JTE9" s="72"/>
      <c r="JTF9" s="72"/>
      <c r="JTI9" s="74"/>
      <c r="JTJ9" s="75"/>
      <c r="JTL9" s="74"/>
      <c r="JTM9" s="74"/>
      <c r="JTS9" s="76"/>
      <c r="JTT9" s="72"/>
      <c r="JTU9" s="72"/>
      <c r="JTX9" s="74"/>
      <c r="JTY9" s="75"/>
      <c r="JUA9" s="74"/>
      <c r="JUB9" s="74"/>
      <c r="JUH9" s="76"/>
      <c r="JUI9" s="72"/>
      <c r="JUJ9" s="72"/>
      <c r="JUM9" s="74"/>
      <c r="JUN9" s="75"/>
      <c r="JUP9" s="74"/>
      <c r="JUQ9" s="74"/>
      <c r="JUW9" s="76"/>
      <c r="JUX9" s="72"/>
      <c r="JUY9" s="72"/>
      <c r="JVB9" s="74"/>
      <c r="JVC9" s="75"/>
      <c r="JVE9" s="74"/>
      <c r="JVF9" s="74"/>
      <c r="JVL9" s="76"/>
      <c r="JVM9" s="72"/>
      <c r="JVN9" s="72"/>
      <c r="JVQ9" s="74"/>
      <c r="JVR9" s="75"/>
      <c r="JVT9" s="74"/>
      <c r="JVU9" s="74"/>
      <c r="JWA9" s="76"/>
      <c r="JWB9" s="72"/>
      <c r="JWC9" s="72"/>
      <c r="JWF9" s="74"/>
      <c r="JWG9" s="75"/>
      <c r="JWI9" s="74"/>
      <c r="JWJ9" s="74"/>
      <c r="JWP9" s="76"/>
      <c r="JWQ9" s="72"/>
      <c r="JWR9" s="72"/>
      <c r="JWU9" s="74"/>
      <c r="JWV9" s="75"/>
      <c r="JWX9" s="74"/>
      <c r="JWY9" s="74"/>
      <c r="JXE9" s="76"/>
      <c r="JXF9" s="72"/>
      <c r="JXG9" s="72"/>
      <c r="JXJ9" s="74"/>
      <c r="JXK9" s="75"/>
      <c r="JXM9" s="74"/>
      <c r="JXN9" s="74"/>
      <c r="JXT9" s="76"/>
      <c r="JXU9" s="72"/>
      <c r="JXV9" s="72"/>
      <c r="JXY9" s="74"/>
      <c r="JXZ9" s="75"/>
      <c r="JYB9" s="74"/>
      <c r="JYC9" s="74"/>
      <c r="JYI9" s="76"/>
      <c r="JYJ9" s="72"/>
      <c r="JYK9" s="72"/>
      <c r="JYN9" s="74"/>
      <c r="JYO9" s="75"/>
      <c r="JYQ9" s="74"/>
      <c r="JYR9" s="74"/>
      <c r="JYX9" s="76"/>
      <c r="JYY9" s="72"/>
      <c r="JYZ9" s="72"/>
      <c r="JZC9" s="74"/>
      <c r="JZD9" s="75"/>
      <c r="JZF9" s="74"/>
      <c r="JZG9" s="74"/>
      <c r="JZM9" s="76"/>
      <c r="JZN9" s="72"/>
      <c r="JZO9" s="72"/>
      <c r="JZR9" s="74"/>
      <c r="JZS9" s="75"/>
      <c r="JZU9" s="74"/>
      <c r="JZV9" s="74"/>
      <c r="KAB9" s="76"/>
      <c r="KAC9" s="72"/>
      <c r="KAD9" s="72"/>
      <c r="KAG9" s="74"/>
      <c r="KAH9" s="75"/>
      <c r="KAJ9" s="74"/>
      <c r="KAK9" s="74"/>
      <c r="KAQ9" s="76"/>
      <c r="KAR9" s="72"/>
      <c r="KAS9" s="72"/>
      <c r="KAV9" s="74"/>
      <c r="KAW9" s="75"/>
      <c r="KAY9" s="74"/>
      <c r="KAZ9" s="74"/>
      <c r="KBF9" s="76"/>
      <c r="KBG9" s="72"/>
      <c r="KBH9" s="72"/>
      <c r="KBK9" s="74"/>
      <c r="KBL9" s="75"/>
      <c r="KBN9" s="74"/>
      <c r="KBO9" s="74"/>
      <c r="KBU9" s="76"/>
      <c r="KBV9" s="72"/>
      <c r="KBW9" s="72"/>
      <c r="KBZ9" s="74"/>
      <c r="KCA9" s="75"/>
      <c r="KCC9" s="74"/>
      <c r="KCD9" s="74"/>
      <c r="KCJ9" s="76"/>
      <c r="KCK9" s="72"/>
      <c r="KCL9" s="72"/>
      <c r="KCO9" s="74"/>
      <c r="KCP9" s="75"/>
      <c r="KCR9" s="74"/>
      <c r="KCS9" s="74"/>
      <c r="KCY9" s="76"/>
      <c r="KCZ9" s="72"/>
      <c r="KDA9" s="72"/>
      <c r="KDD9" s="74"/>
      <c r="KDE9" s="75"/>
      <c r="KDG9" s="74"/>
      <c r="KDH9" s="74"/>
      <c r="KDN9" s="76"/>
      <c r="KDO9" s="72"/>
      <c r="KDP9" s="72"/>
      <c r="KDS9" s="74"/>
      <c r="KDT9" s="75"/>
      <c r="KDV9" s="74"/>
      <c r="KDW9" s="74"/>
      <c r="KEC9" s="76"/>
      <c r="KED9" s="72"/>
      <c r="KEE9" s="72"/>
      <c r="KEH9" s="74"/>
      <c r="KEI9" s="75"/>
      <c r="KEK9" s="74"/>
      <c r="KEL9" s="74"/>
      <c r="KER9" s="76"/>
      <c r="KES9" s="72"/>
      <c r="KET9" s="72"/>
      <c r="KEW9" s="74"/>
      <c r="KEX9" s="75"/>
      <c r="KEZ9" s="74"/>
      <c r="KFA9" s="74"/>
      <c r="KFG9" s="76"/>
      <c r="KFH9" s="72"/>
      <c r="KFI9" s="72"/>
      <c r="KFL9" s="74"/>
      <c r="KFM9" s="75"/>
      <c r="KFO9" s="74"/>
      <c r="KFP9" s="74"/>
      <c r="KFV9" s="76"/>
      <c r="KFW9" s="72"/>
      <c r="KFX9" s="72"/>
      <c r="KGA9" s="74"/>
      <c r="KGB9" s="75"/>
      <c r="KGD9" s="74"/>
      <c r="KGE9" s="74"/>
      <c r="KGK9" s="76"/>
      <c r="KGL9" s="72"/>
      <c r="KGM9" s="72"/>
      <c r="KGP9" s="74"/>
      <c r="KGQ9" s="75"/>
      <c r="KGS9" s="74"/>
      <c r="KGT9" s="74"/>
      <c r="KGZ9" s="76"/>
      <c r="KHA9" s="72"/>
      <c r="KHB9" s="72"/>
      <c r="KHE9" s="74"/>
      <c r="KHF9" s="75"/>
      <c r="KHH9" s="74"/>
      <c r="KHI9" s="74"/>
      <c r="KHO9" s="76"/>
      <c r="KHP9" s="72"/>
      <c r="KHQ9" s="72"/>
      <c r="KHT9" s="74"/>
      <c r="KHU9" s="75"/>
      <c r="KHW9" s="74"/>
      <c r="KHX9" s="74"/>
      <c r="KID9" s="76"/>
      <c r="KIE9" s="72"/>
      <c r="KIF9" s="72"/>
      <c r="KII9" s="74"/>
      <c r="KIJ9" s="75"/>
      <c r="KIL9" s="74"/>
      <c r="KIM9" s="74"/>
      <c r="KIS9" s="76"/>
      <c r="KIT9" s="72"/>
      <c r="KIU9" s="72"/>
      <c r="KIX9" s="74"/>
      <c r="KIY9" s="75"/>
      <c r="KJA9" s="74"/>
      <c r="KJB9" s="74"/>
      <c r="KJH9" s="76"/>
      <c r="KJI9" s="72"/>
      <c r="KJJ9" s="72"/>
      <c r="KJM9" s="74"/>
      <c r="KJN9" s="75"/>
      <c r="KJP9" s="74"/>
      <c r="KJQ9" s="74"/>
      <c r="KJW9" s="76"/>
      <c r="KJX9" s="72"/>
      <c r="KJY9" s="72"/>
      <c r="KKB9" s="74"/>
      <c r="KKC9" s="75"/>
      <c r="KKE9" s="74"/>
      <c r="KKF9" s="74"/>
      <c r="KKL9" s="76"/>
      <c r="KKM9" s="72"/>
      <c r="KKN9" s="72"/>
      <c r="KKQ9" s="74"/>
      <c r="KKR9" s="75"/>
      <c r="KKT9" s="74"/>
      <c r="KKU9" s="74"/>
      <c r="KLA9" s="76"/>
      <c r="KLB9" s="72"/>
      <c r="KLC9" s="72"/>
      <c r="KLF9" s="74"/>
      <c r="KLG9" s="75"/>
      <c r="KLI9" s="74"/>
      <c r="KLJ9" s="74"/>
      <c r="KLP9" s="76"/>
      <c r="KLQ9" s="72"/>
      <c r="KLR9" s="72"/>
      <c r="KLU9" s="74"/>
      <c r="KLV9" s="75"/>
      <c r="KLX9" s="74"/>
      <c r="KLY9" s="74"/>
      <c r="KME9" s="76"/>
      <c r="KMF9" s="72"/>
      <c r="KMG9" s="72"/>
      <c r="KMJ9" s="74"/>
      <c r="KMK9" s="75"/>
      <c r="KMM9" s="74"/>
      <c r="KMN9" s="74"/>
      <c r="KMT9" s="76"/>
      <c r="KMU9" s="72"/>
      <c r="KMV9" s="72"/>
      <c r="KMY9" s="74"/>
      <c r="KMZ9" s="75"/>
      <c r="KNB9" s="74"/>
      <c r="KNC9" s="74"/>
      <c r="KNI9" s="76"/>
      <c r="KNJ9" s="72"/>
      <c r="KNK9" s="72"/>
      <c r="KNN9" s="74"/>
      <c r="KNO9" s="75"/>
      <c r="KNQ9" s="74"/>
      <c r="KNR9" s="74"/>
      <c r="KNX9" s="76"/>
      <c r="KNY9" s="72"/>
      <c r="KNZ9" s="72"/>
      <c r="KOC9" s="74"/>
      <c r="KOD9" s="75"/>
      <c r="KOF9" s="74"/>
      <c r="KOG9" s="74"/>
      <c r="KOM9" s="76"/>
      <c r="KON9" s="72"/>
      <c r="KOO9" s="72"/>
      <c r="KOR9" s="74"/>
      <c r="KOS9" s="75"/>
      <c r="KOU9" s="74"/>
      <c r="KOV9" s="74"/>
      <c r="KPB9" s="76"/>
      <c r="KPC9" s="72"/>
      <c r="KPD9" s="72"/>
      <c r="KPG9" s="74"/>
      <c r="KPH9" s="75"/>
      <c r="KPJ9" s="74"/>
      <c r="KPK9" s="74"/>
      <c r="KPQ9" s="76"/>
      <c r="KPR9" s="72"/>
      <c r="KPS9" s="72"/>
      <c r="KPV9" s="74"/>
      <c r="KPW9" s="75"/>
      <c r="KPY9" s="74"/>
      <c r="KPZ9" s="74"/>
      <c r="KQF9" s="76"/>
      <c r="KQG9" s="72"/>
      <c r="KQH9" s="72"/>
      <c r="KQK9" s="74"/>
      <c r="KQL9" s="75"/>
      <c r="KQN9" s="74"/>
      <c r="KQO9" s="74"/>
      <c r="KQU9" s="76"/>
      <c r="KQV9" s="72"/>
      <c r="KQW9" s="72"/>
      <c r="KQZ9" s="74"/>
      <c r="KRA9" s="75"/>
      <c r="KRC9" s="74"/>
      <c r="KRD9" s="74"/>
      <c r="KRJ9" s="76"/>
      <c r="KRK9" s="72"/>
      <c r="KRL9" s="72"/>
      <c r="KRO9" s="74"/>
      <c r="KRP9" s="75"/>
      <c r="KRR9" s="74"/>
      <c r="KRS9" s="74"/>
      <c r="KRY9" s="76"/>
      <c r="KRZ9" s="72"/>
      <c r="KSA9" s="72"/>
      <c r="KSD9" s="74"/>
      <c r="KSE9" s="75"/>
      <c r="KSG9" s="74"/>
      <c r="KSH9" s="74"/>
      <c r="KSN9" s="76"/>
      <c r="KSO9" s="72"/>
      <c r="KSP9" s="72"/>
      <c r="KSS9" s="74"/>
      <c r="KST9" s="75"/>
      <c r="KSV9" s="74"/>
      <c r="KSW9" s="74"/>
      <c r="KTC9" s="76"/>
      <c r="KTD9" s="72"/>
      <c r="KTE9" s="72"/>
      <c r="KTH9" s="74"/>
      <c r="KTI9" s="75"/>
      <c r="KTK9" s="74"/>
      <c r="KTL9" s="74"/>
      <c r="KTR9" s="76"/>
      <c r="KTS9" s="72"/>
      <c r="KTT9" s="72"/>
      <c r="KTW9" s="74"/>
      <c r="KTX9" s="75"/>
      <c r="KTZ9" s="74"/>
      <c r="KUA9" s="74"/>
      <c r="KUG9" s="76"/>
      <c r="KUH9" s="72"/>
      <c r="KUI9" s="72"/>
      <c r="KUL9" s="74"/>
      <c r="KUM9" s="75"/>
      <c r="KUO9" s="74"/>
      <c r="KUP9" s="74"/>
      <c r="KUV9" s="76"/>
      <c r="KUW9" s="72"/>
      <c r="KUX9" s="72"/>
      <c r="KVA9" s="74"/>
      <c r="KVB9" s="75"/>
      <c r="KVD9" s="74"/>
      <c r="KVE9" s="74"/>
      <c r="KVK9" s="76"/>
      <c r="KVL9" s="72"/>
      <c r="KVM9" s="72"/>
      <c r="KVP9" s="74"/>
      <c r="KVQ9" s="75"/>
      <c r="KVS9" s="74"/>
      <c r="KVT9" s="74"/>
      <c r="KVZ9" s="76"/>
      <c r="KWA9" s="72"/>
      <c r="KWB9" s="72"/>
      <c r="KWE9" s="74"/>
      <c r="KWF9" s="75"/>
      <c r="KWH9" s="74"/>
      <c r="KWI9" s="74"/>
      <c r="KWO9" s="76"/>
      <c r="KWP9" s="72"/>
      <c r="KWQ9" s="72"/>
      <c r="KWT9" s="74"/>
      <c r="KWU9" s="75"/>
      <c r="KWW9" s="74"/>
      <c r="KWX9" s="74"/>
      <c r="KXD9" s="76"/>
      <c r="KXE9" s="72"/>
      <c r="KXF9" s="72"/>
      <c r="KXI9" s="74"/>
      <c r="KXJ9" s="75"/>
      <c r="KXL9" s="74"/>
      <c r="KXM9" s="74"/>
      <c r="KXS9" s="76"/>
      <c r="KXT9" s="72"/>
      <c r="KXU9" s="72"/>
      <c r="KXX9" s="74"/>
      <c r="KXY9" s="75"/>
      <c r="KYA9" s="74"/>
      <c r="KYB9" s="74"/>
      <c r="KYH9" s="76"/>
      <c r="KYI9" s="72"/>
      <c r="KYJ9" s="72"/>
      <c r="KYM9" s="74"/>
      <c r="KYN9" s="75"/>
      <c r="KYP9" s="74"/>
      <c r="KYQ9" s="74"/>
      <c r="KYW9" s="76"/>
      <c r="KYX9" s="72"/>
      <c r="KYY9" s="72"/>
      <c r="KZB9" s="74"/>
      <c r="KZC9" s="75"/>
      <c r="KZE9" s="74"/>
      <c r="KZF9" s="74"/>
      <c r="KZL9" s="76"/>
      <c r="KZM9" s="72"/>
      <c r="KZN9" s="72"/>
      <c r="KZQ9" s="74"/>
      <c r="KZR9" s="75"/>
      <c r="KZT9" s="74"/>
      <c r="KZU9" s="74"/>
      <c r="LAA9" s="76"/>
      <c r="LAB9" s="72"/>
      <c r="LAC9" s="72"/>
      <c r="LAF9" s="74"/>
      <c r="LAG9" s="75"/>
      <c r="LAI9" s="74"/>
      <c r="LAJ9" s="74"/>
      <c r="LAP9" s="76"/>
      <c r="LAQ9" s="72"/>
      <c r="LAR9" s="72"/>
      <c r="LAU9" s="74"/>
      <c r="LAV9" s="75"/>
      <c r="LAX9" s="74"/>
      <c r="LAY9" s="74"/>
      <c r="LBE9" s="76"/>
      <c r="LBF9" s="72"/>
      <c r="LBG9" s="72"/>
      <c r="LBJ9" s="74"/>
      <c r="LBK9" s="75"/>
      <c r="LBM9" s="74"/>
      <c r="LBN9" s="74"/>
      <c r="LBT9" s="76"/>
      <c r="LBU9" s="72"/>
      <c r="LBV9" s="72"/>
      <c r="LBY9" s="74"/>
      <c r="LBZ9" s="75"/>
      <c r="LCB9" s="74"/>
      <c r="LCC9" s="74"/>
      <c r="LCI9" s="76"/>
      <c r="LCJ9" s="72"/>
      <c r="LCK9" s="72"/>
      <c r="LCN9" s="74"/>
      <c r="LCO9" s="75"/>
      <c r="LCQ9" s="74"/>
      <c r="LCR9" s="74"/>
      <c r="LCX9" s="76"/>
      <c r="LCY9" s="72"/>
      <c r="LCZ9" s="72"/>
      <c r="LDC9" s="74"/>
      <c r="LDD9" s="75"/>
      <c r="LDF9" s="74"/>
      <c r="LDG9" s="74"/>
      <c r="LDM9" s="76"/>
      <c r="LDN9" s="72"/>
      <c r="LDO9" s="72"/>
      <c r="LDR9" s="74"/>
      <c r="LDS9" s="75"/>
      <c r="LDU9" s="74"/>
      <c r="LDV9" s="74"/>
      <c r="LEB9" s="76"/>
      <c r="LEC9" s="72"/>
      <c r="LED9" s="72"/>
      <c r="LEG9" s="74"/>
      <c r="LEH9" s="75"/>
      <c r="LEJ9" s="74"/>
      <c r="LEK9" s="74"/>
      <c r="LEQ9" s="76"/>
      <c r="LER9" s="72"/>
      <c r="LES9" s="72"/>
      <c r="LEV9" s="74"/>
      <c r="LEW9" s="75"/>
      <c r="LEY9" s="74"/>
      <c r="LEZ9" s="74"/>
      <c r="LFF9" s="76"/>
      <c r="LFG9" s="72"/>
      <c r="LFH9" s="72"/>
      <c r="LFK9" s="74"/>
      <c r="LFL9" s="75"/>
      <c r="LFN9" s="74"/>
      <c r="LFO9" s="74"/>
      <c r="LFU9" s="76"/>
      <c r="LFV9" s="72"/>
      <c r="LFW9" s="72"/>
      <c r="LFZ9" s="74"/>
      <c r="LGA9" s="75"/>
      <c r="LGC9" s="74"/>
      <c r="LGD9" s="74"/>
      <c r="LGJ9" s="76"/>
      <c r="LGK9" s="72"/>
      <c r="LGL9" s="72"/>
      <c r="LGO9" s="74"/>
      <c r="LGP9" s="75"/>
      <c r="LGR9" s="74"/>
      <c r="LGS9" s="74"/>
      <c r="LGY9" s="76"/>
      <c r="LGZ9" s="72"/>
      <c r="LHA9" s="72"/>
      <c r="LHD9" s="74"/>
      <c r="LHE9" s="75"/>
      <c r="LHG9" s="74"/>
      <c r="LHH9" s="74"/>
      <c r="LHN9" s="76"/>
      <c r="LHO9" s="72"/>
      <c r="LHP9" s="72"/>
      <c r="LHS9" s="74"/>
      <c r="LHT9" s="75"/>
      <c r="LHV9" s="74"/>
      <c r="LHW9" s="74"/>
      <c r="LIC9" s="76"/>
      <c r="LID9" s="72"/>
      <c r="LIE9" s="72"/>
      <c r="LIH9" s="74"/>
      <c r="LII9" s="75"/>
      <c r="LIK9" s="74"/>
      <c r="LIL9" s="74"/>
      <c r="LIR9" s="76"/>
      <c r="LIS9" s="72"/>
      <c r="LIT9" s="72"/>
      <c r="LIW9" s="74"/>
      <c r="LIX9" s="75"/>
      <c r="LIZ9" s="74"/>
      <c r="LJA9" s="74"/>
      <c r="LJG9" s="76"/>
      <c r="LJH9" s="72"/>
      <c r="LJI9" s="72"/>
      <c r="LJL9" s="74"/>
      <c r="LJM9" s="75"/>
      <c r="LJO9" s="74"/>
      <c r="LJP9" s="74"/>
      <c r="LJV9" s="76"/>
      <c r="LJW9" s="72"/>
      <c r="LJX9" s="72"/>
      <c r="LKA9" s="74"/>
      <c r="LKB9" s="75"/>
      <c r="LKD9" s="74"/>
      <c r="LKE9" s="74"/>
      <c r="LKK9" s="76"/>
      <c r="LKL9" s="72"/>
      <c r="LKM9" s="72"/>
      <c r="LKP9" s="74"/>
      <c r="LKQ9" s="75"/>
      <c r="LKS9" s="74"/>
      <c r="LKT9" s="74"/>
      <c r="LKZ9" s="76"/>
      <c r="LLA9" s="72"/>
      <c r="LLB9" s="72"/>
      <c r="LLE9" s="74"/>
      <c r="LLF9" s="75"/>
      <c r="LLH9" s="74"/>
      <c r="LLI9" s="74"/>
      <c r="LLO9" s="76"/>
      <c r="LLP9" s="72"/>
      <c r="LLQ9" s="72"/>
      <c r="LLT9" s="74"/>
      <c r="LLU9" s="75"/>
      <c r="LLW9" s="74"/>
      <c r="LLX9" s="74"/>
      <c r="LMD9" s="76"/>
      <c r="LME9" s="72"/>
      <c r="LMF9" s="72"/>
      <c r="LMI9" s="74"/>
      <c r="LMJ9" s="75"/>
      <c r="LML9" s="74"/>
      <c r="LMM9" s="74"/>
      <c r="LMS9" s="76"/>
      <c r="LMT9" s="72"/>
      <c r="LMU9" s="72"/>
      <c r="LMX9" s="74"/>
      <c r="LMY9" s="75"/>
      <c r="LNA9" s="74"/>
      <c r="LNB9" s="74"/>
      <c r="LNH9" s="76"/>
      <c r="LNI9" s="72"/>
      <c r="LNJ9" s="72"/>
      <c r="LNM9" s="74"/>
      <c r="LNN9" s="75"/>
      <c r="LNP9" s="74"/>
      <c r="LNQ9" s="74"/>
      <c r="LNW9" s="76"/>
      <c r="LNX9" s="72"/>
      <c r="LNY9" s="72"/>
      <c r="LOB9" s="74"/>
      <c r="LOC9" s="75"/>
      <c r="LOE9" s="74"/>
      <c r="LOF9" s="74"/>
      <c r="LOL9" s="76"/>
      <c r="LOM9" s="72"/>
      <c r="LON9" s="72"/>
      <c r="LOQ9" s="74"/>
      <c r="LOR9" s="75"/>
      <c r="LOT9" s="74"/>
      <c r="LOU9" s="74"/>
      <c r="LPA9" s="76"/>
      <c r="LPB9" s="72"/>
      <c r="LPC9" s="72"/>
      <c r="LPF9" s="74"/>
      <c r="LPG9" s="75"/>
      <c r="LPI9" s="74"/>
      <c r="LPJ9" s="74"/>
      <c r="LPP9" s="76"/>
      <c r="LPQ9" s="72"/>
      <c r="LPR9" s="72"/>
      <c r="LPU9" s="74"/>
      <c r="LPV9" s="75"/>
      <c r="LPX9" s="74"/>
      <c r="LPY9" s="74"/>
      <c r="LQE9" s="76"/>
      <c r="LQF9" s="72"/>
      <c r="LQG9" s="72"/>
      <c r="LQJ9" s="74"/>
      <c r="LQK9" s="75"/>
      <c r="LQM9" s="74"/>
      <c r="LQN9" s="74"/>
      <c r="LQT9" s="76"/>
      <c r="LQU9" s="72"/>
      <c r="LQV9" s="72"/>
      <c r="LQY9" s="74"/>
      <c r="LQZ9" s="75"/>
      <c r="LRB9" s="74"/>
      <c r="LRC9" s="74"/>
      <c r="LRI9" s="76"/>
      <c r="LRJ9" s="72"/>
      <c r="LRK9" s="72"/>
      <c r="LRN9" s="74"/>
      <c r="LRO9" s="75"/>
      <c r="LRQ9" s="74"/>
      <c r="LRR9" s="74"/>
      <c r="LRX9" s="76"/>
      <c r="LRY9" s="72"/>
      <c r="LRZ9" s="72"/>
      <c r="LSC9" s="74"/>
      <c r="LSD9" s="75"/>
      <c r="LSF9" s="74"/>
      <c r="LSG9" s="74"/>
      <c r="LSM9" s="76"/>
      <c r="LSN9" s="72"/>
      <c r="LSO9" s="72"/>
      <c r="LSR9" s="74"/>
      <c r="LSS9" s="75"/>
      <c r="LSU9" s="74"/>
      <c r="LSV9" s="74"/>
      <c r="LTB9" s="76"/>
      <c r="LTC9" s="72"/>
      <c r="LTD9" s="72"/>
      <c r="LTG9" s="74"/>
      <c r="LTH9" s="75"/>
      <c r="LTJ9" s="74"/>
      <c r="LTK9" s="74"/>
      <c r="LTQ9" s="76"/>
      <c r="LTR9" s="72"/>
      <c r="LTS9" s="72"/>
      <c r="LTV9" s="74"/>
      <c r="LTW9" s="75"/>
      <c r="LTY9" s="74"/>
      <c r="LTZ9" s="74"/>
      <c r="LUF9" s="76"/>
      <c r="LUG9" s="72"/>
      <c r="LUH9" s="72"/>
      <c r="LUK9" s="74"/>
      <c r="LUL9" s="75"/>
      <c r="LUN9" s="74"/>
      <c r="LUO9" s="74"/>
      <c r="LUU9" s="76"/>
      <c r="LUV9" s="72"/>
      <c r="LUW9" s="72"/>
      <c r="LUZ9" s="74"/>
      <c r="LVA9" s="75"/>
      <c r="LVC9" s="74"/>
      <c r="LVD9" s="74"/>
      <c r="LVJ9" s="76"/>
      <c r="LVK9" s="72"/>
      <c r="LVL9" s="72"/>
      <c r="LVO9" s="74"/>
      <c r="LVP9" s="75"/>
      <c r="LVR9" s="74"/>
      <c r="LVS9" s="74"/>
      <c r="LVY9" s="76"/>
      <c r="LVZ9" s="72"/>
      <c r="LWA9" s="72"/>
      <c r="LWD9" s="74"/>
      <c r="LWE9" s="75"/>
      <c r="LWG9" s="74"/>
      <c r="LWH9" s="74"/>
      <c r="LWN9" s="76"/>
      <c r="LWO9" s="72"/>
      <c r="LWP9" s="72"/>
      <c r="LWS9" s="74"/>
      <c r="LWT9" s="75"/>
      <c r="LWV9" s="74"/>
      <c r="LWW9" s="74"/>
      <c r="LXC9" s="76"/>
      <c r="LXD9" s="72"/>
      <c r="LXE9" s="72"/>
      <c r="LXH9" s="74"/>
      <c r="LXI9" s="75"/>
      <c r="LXK9" s="74"/>
      <c r="LXL9" s="74"/>
      <c r="LXR9" s="76"/>
      <c r="LXS9" s="72"/>
      <c r="LXT9" s="72"/>
      <c r="LXW9" s="74"/>
      <c r="LXX9" s="75"/>
      <c r="LXZ9" s="74"/>
      <c r="LYA9" s="74"/>
      <c r="LYG9" s="76"/>
      <c r="LYH9" s="72"/>
      <c r="LYI9" s="72"/>
      <c r="LYL9" s="74"/>
      <c r="LYM9" s="75"/>
      <c r="LYO9" s="74"/>
      <c r="LYP9" s="74"/>
      <c r="LYV9" s="76"/>
      <c r="LYW9" s="72"/>
      <c r="LYX9" s="72"/>
      <c r="LZA9" s="74"/>
      <c r="LZB9" s="75"/>
      <c r="LZD9" s="74"/>
      <c r="LZE9" s="74"/>
      <c r="LZK9" s="76"/>
      <c r="LZL9" s="72"/>
      <c r="LZM9" s="72"/>
      <c r="LZP9" s="74"/>
      <c r="LZQ9" s="75"/>
      <c r="LZS9" s="74"/>
      <c r="LZT9" s="74"/>
      <c r="LZZ9" s="76"/>
      <c r="MAA9" s="72"/>
      <c r="MAB9" s="72"/>
      <c r="MAE9" s="74"/>
      <c r="MAF9" s="75"/>
      <c r="MAH9" s="74"/>
      <c r="MAI9" s="74"/>
      <c r="MAO9" s="76"/>
      <c r="MAP9" s="72"/>
      <c r="MAQ9" s="72"/>
      <c r="MAT9" s="74"/>
      <c r="MAU9" s="75"/>
      <c r="MAW9" s="74"/>
      <c r="MAX9" s="74"/>
      <c r="MBD9" s="76"/>
      <c r="MBE9" s="72"/>
      <c r="MBF9" s="72"/>
      <c r="MBI9" s="74"/>
      <c r="MBJ9" s="75"/>
      <c r="MBL9" s="74"/>
      <c r="MBM9" s="74"/>
      <c r="MBS9" s="76"/>
      <c r="MBT9" s="72"/>
      <c r="MBU9" s="72"/>
      <c r="MBX9" s="74"/>
      <c r="MBY9" s="75"/>
      <c r="MCA9" s="74"/>
      <c r="MCB9" s="74"/>
      <c r="MCH9" s="76"/>
      <c r="MCI9" s="72"/>
      <c r="MCJ9" s="72"/>
      <c r="MCM9" s="74"/>
      <c r="MCN9" s="75"/>
      <c r="MCP9" s="74"/>
      <c r="MCQ9" s="74"/>
      <c r="MCW9" s="76"/>
      <c r="MCX9" s="72"/>
      <c r="MCY9" s="72"/>
      <c r="MDB9" s="74"/>
      <c r="MDC9" s="75"/>
      <c r="MDE9" s="74"/>
      <c r="MDF9" s="74"/>
      <c r="MDL9" s="76"/>
      <c r="MDM9" s="72"/>
      <c r="MDN9" s="72"/>
      <c r="MDQ9" s="74"/>
      <c r="MDR9" s="75"/>
      <c r="MDT9" s="74"/>
      <c r="MDU9" s="74"/>
      <c r="MEA9" s="76"/>
      <c r="MEB9" s="72"/>
      <c r="MEC9" s="72"/>
      <c r="MEF9" s="74"/>
      <c r="MEG9" s="75"/>
      <c r="MEI9" s="74"/>
      <c r="MEJ9" s="74"/>
      <c r="MEP9" s="76"/>
      <c r="MEQ9" s="72"/>
      <c r="MER9" s="72"/>
      <c r="MEU9" s="74"/>
      <c r="MEV9" s="75"/>
      <c r="MEX9" s="74"/>
      <c r="MEY9" s="74"/>
      <c r="MFE9" s="76"/>
      <c r="MFF9" s="72"/>
      <c r="MFG9" s="72"/>
      <c r="MFJ9" s="74"/>
      <c r="MFK9" s="75"/>
      <c r="MFM9" s="74"/>
      <c r="MFN9" s="74"/>
      <c r="MFT9" s="76"/>
      <c r="MFU9" s="72"/>
      <c r="MFV9" s="72"/>
      <c r="MFY9" s="74"/>
      <c r="MFZ9" s="75"/>
      <c r="MGB9" s="74"/>
      <c r="MGC9" s="74"/>
      <c r="MGI9" s="76"/>
      <c r="MGJ9" s="72"/>
      <c r="MGK9" s="72"/>
      <c r="MGN9" s="74"/>
      <c r="MGO9" s="75"/>
      <c r="MGQ9" s="74"/>
      <c r="MGR9" s="74"/>
      <c r="MGX9" s="76"/>
      <c r="MGY9" s="72"/>
      <c r="MGZ9" s="72"/>
      <c r="MHC9" s="74"/>
      <c r="MHD9" s="75"/>
      <c r="MHF9" s="74"/>
      <c r="MHG9" s="74"/>
      <c r="MHM9" s="76"/>
      <c r="MHN9" s="72"/>
      <c r="MHO9" s="72"/>
      <c r="MHR9" s="74"/>
      <c r="MHS9" s="75"/>
      <c r="MHU9" s="74"/>
      <c r="MHV9" s="74"/>
      <c r="MIB9" s="76"/>
      <c r="MIC9" s="72"/>
      <c r="MID9" s="72"/>
      <c r="MIG9" s="74"/>
      <c r="MIH9" s="75"/>
      <c r="MIJ9" s="74"/>
      <c r="MIK9" s="74"/>
      <c r="MIQ9" s="76"/>
      <c r="MIR9" s="72"/>
      <c r="MIS9" s="72"/>
      <c r="MIV9" s="74"/>
      <c r="MIW9" s="75"/>
      <c r="MIY9" s="74"/>
      <c r="MIZ9" s="74"/>
      <c r="MJF9" s="76"/>
      <c r="MJG9" s="72"/>
      <c r="MJH9" s="72"/>
      <c r="MJK9" s="74"/>
      <c r="MJL9" s="75"/>
      <c r="MJN9" s="74"/>
      <c r="MJO9" s="74"/>
      <c r="MJU9" s="76"/>
      <c r="MJV9" s="72"/>
      <c r="MJW9" s="72"/>
      <c r="MJZ9" s="74"/>
      <c r="MKA9" s="75"/>
      <c r="MKC9" s="74"/>
      <c r="MKD9" s="74"/>
      <c r="MKJ9" s="76"/>
      <c r="MKK9" s="72"/>
      <c r="MKL9" s="72"/>
      <c r="MKO9" s="74"/>
      <c r="MKP9" s="75"/>
      <c r="MKR9" s="74"/>
      <c r="MKS9" s="74"/>
      <c r="MKY9" s="76"/>
      <c r="MKZ9" s="72"/>
      <c r="MLA9" s="72"/>
      <c r="MLD9" s="74"/>
      <c r="MLE9" s="75"/>
      <c r="MLG9" s="74"/>
      <c r="MLH9" s="74"/>
      <c r="MLN9" s="76"/>
      <c r="MLO9" s="72"/>
      <c r="MLP9" s="72"/>
      <c r="MLS9" s="74"/>
      <c r="MLT9" s="75"/>
      <c r="MLV9" s="74"/>
      <c r="MLW9" s="74"/>
      <c r="MMC9" s="76"/>
      <c r="MMD9" s="72"/>
      <c r="MME9" s="72"/>
      <c r="MMH9" s="74"/>
      <c r="MMI9" s="75"/>
      <c r="MMK9" s="74"/>
      <c r="MML9" s="74"/>
      <c r="MMR9" s="76"/>
      <c r="MMS9" s="72"/>
      <c r="MMT9" s="72"/>
      <c r="MMW9" s="74"/>
      <c r="MMX9" s="75"/>
      <c r="MMZ9" s="74"/>
      <c r="MNA9" s="74"/>
      <c r="MNG9" s="76"/>
      <c r="MNH9" s="72"/>
      <c r="MNI9" s="72"/>
      <c r="MNL9" s="74"/>
      <c r="MNM9" s="75"/>
      <c r="MNO9" s="74"/>
      <c r="MNP9" s="74"/>
      <c r="MNV9" s="76"/>
      <c r="MNW9" s="72"/>
      <c r="MNX9" s="72"/>
      <c r="MOA9" s="74"/>
      <c r="MOB9" s="75"/>
      <c r="MOD9" s="74"/>
      <c r="MOE9" s="74"/>
      <c r="MOK9" s="76"/>
      <c r="MOL9" s="72"/>
      <c r="MOM9" s="72"/>
      <c r="MOP9" s="74"/>
      <c r="MOQ9" s="75"/>
      <c r="MOS9" s="74"/>
      <c r="MOT9" s="74"/>
      <c r="MOZ9" s="76"/>
      <c r="MPA9" s="72"/>
      <c r="MPB9" s="72"/>
      <c r="MPE9" s="74"/>
      <c r="MPF9" s="75"/>
      <c r="MPH9" s="74"/>
      <c r="MPI9" s="74"/>
      <c r="MPO9" s="76"/>
      <c r="MPP9" s="72"/>
      <c r="MPQ9" s="72"/>
      <c r="MPT9" s="74"/>
      <c r="MPU9" s="75"/>
      <c r="MPW9" s="74"/>
      <c r="MPX9" s="74"/>
      <c r="MQD9" s="76"/>
      <c r="MQE9" s="72"/>
      <c r="MQF9" s="72"/>
      <c r="MQI9" s="74"/>
      <c r="MQJ9" s="75"/>
      <c r="MQL9" s="74"/>
      <c r="MQM9" s="74"/>
      <c r="MQS9" s="76"/>
      <c r="MQT9" s="72"/>
      <c r="MQU9" s="72"/>
      <c r="MQX9" s="74"/>
      <c r="MQY9" s="75"/>
      <c r="MRA9" s="74"/>
      <c r="MRB9" s="74"/>
      <c r="MRH9" s="76"/>
      <c r="MRI9" s="72"/>
      <c r="MRJ9" s="72"/>
      <c r="MRM9" s="74"/>
      <c r="MRN9" s="75"/>
      <c r="MRP9" s="74"/>
      <c r="MRQ9" s="74"/>
      <c r="MRW9" s="76"/>
      <c r="MRX9" s="72"/>
      <c r="MRY9" s="72"/>
      <c r="MSB9" s="74"/>
      <c r="MSC9" s="75"/>
      <c r="MSE9" s="74"/>
      <c r="MSF9" s="74"/>
      <c r="MSL9" s="76"/>
      <c r="MSM9" s="72"/>
      <c r="MSN9" s="72"/>
      <c r="MSQ9" s="74"/>
      <c r="MSR9" s="75"/>
      <c r="MST9" s="74"/>
      <c r="MSU9" s="74"/>
      <c r="MTA9" s="76"/>
      <c r="MTB9" s="72"/>
      <c r="MTC9" s="72"/>
      <c r="MTF9" s="74"/>
      <c r="MTG9" s="75"/>
      <c r="MTI9" s="74"/>
      <c r="MTJ9" s="74"/>
      <c r="MTP9" s="76"/>
      <c r="MTQ9" s="72"/>
      <c r="MTR9" s="72"/>
      <c r="MTU9" s="74"/>
      <c r="MTV9" s="75"/>
      <c r="MTX9" s="74"/>
      <c r="MTY9" s="74"/>
      <c r="MUE9" s="76"/>
      <c r="MUF9" s="72"/>
      <c r="MUG9" s="72"/>
      <c r="MUJ9" s="74"/>
      <c r="MUK9" s="75"/>
      <c r="MUM9" s="74"/>
      <c r="MUN9" s="74"/>
      <c r="MUT9" s="76"/>
      <c r="MUU9" s="72"/>
      <c r="MUV9" s="72"/>
      <c r="MUY9" s="74"/>
      <c r="MUZ9" s="75"/>
      <c r="MVB9" s="74"/>
      <c r="MVC9" s="74"/>
      <c r="MVI9" s="76"/>
      <c r="MVJ9" s="72"/>
      <c r="MVK9" s="72"/>
      <c r="MVN9" s="74"/>
      <c r="MVO9" s="75"/>
      <c r="MVQ9" s="74"/>
      <c r="MVR9" s="74"/>
      <c r="MVX9" s="76"/>
      <c r="MVY9" s="72"/>
      <c r="MVZ9" s="72"/>
      <c r="MWC9" s="74"/>
      <c r="MWD9" s="75"/>
      <c r="MWF9" s="74"/>
      <c r="MWG9" s="74"/>
      <c r="MWM9" s="76"/>
      <c r="MWN9" s="72"/>
      <c r="MWO9" s="72"/>
      <c r="MWR9" s="74"/>
      <c r="MWS9" s="75"/>
      <c r="MWU9" s="74"/>
      <c r="MWV9" s="74"/>
      <c r="MXB9" s="76"/>
      <c r="MXC9" s="72"/>
      <c r="MXD9" s="72"/>
      <c r="MXG9" s="74"/>
      <c r="MXH9" s="75"/>
      <c r="MXJ9" s="74"/>
      <c r="MXK9" s="74"/>
      <c r="MXQ9" s="76"/>
      <c r="MXR9" s="72"/>
      <c r="MXS9" s="72"/>
      <c r="MXV9" s="74"/>
      <c r="MXW9" s="75"/>
      <c r="MXY9" s="74"/>
      <c r="MXZ9" s="74"/>
      <c r="MYF9" s="76"/>
      <c r="MYG9" s="72"/>
      <c r="MYH9" s="72"/>
      <c r="MYK9" s="74"/>
      <c r="MYL9" s="75"/>
      <c r="MYN9" s="74"/>
      <c r="MYO9" s="74"/>
      <c r="MYU9" s="76"/>
      <c r="MYV9" s="72"/>
      <c r="MYW9" s="72"/>
      <c r="MYZ9" s="74"/>
      <c r="MZA9" s="75"/>
      <c r="MZC9" s="74"/>
      <c r="MZD9" s="74"/>
      <c r="MZJ9" s="76"/>
      <c r="MZK9" s="72"/>
      <c r="MZL9" s="72"/>
      <c r="MZO9" s="74"/>
      <c r="MZP9" s="75"/>
      <c r="MZR9" s="74"/>
      <c r="MZS9" s="74"/>
      <c r="MZY9" s="76"/>
      <c r="MZZ9" s="72"/>
      <c r="NAA9" s="72"/>
      <c r="NAD9" s="74"/>
      <c r="NAE9" s="75"/>
      <c r="NAG9" s="74"/>
      <c r="NAH9" s="74"/>
      <c r="NAN9" s="76"/>
      <c r="NAO9" s="72"/>
      <c r="NAP9" s="72"/>
      <c r="NAS9" s="74"/>
      <c r="NAT9" s="75"/>
      <c r="NAV9" s="74"/>
      <c r="NAW9" s="74"/>
      <c r="NBC9" s="76"/>
      <c r="NBD9" s="72"/>
      <c r="NBE9" s="72"/>
      <c r="NBH9" s="74"/>
      <c r="NBI9" s="75"/>
      <c r="NBK9" s="74"/>
      <c r="NBL9" s="74"/>
      <c r="NBR9" s="76"/>
      <c r="NBS9" s="72"/>
      <c r="NBT9" s="72"/>
      <c r="NBW9" s="74"/>
      <c r="NBX9" s="75"/>
      <c r="NBZ9" s="74"/>
      <c r="NCA9" s="74"/>
      <c r="NCG9" s="76"/>
      <c r="NCH9" s="72"/>
      <c r="NCI9" s="72"/>
      <c r="NCL9" s="74"/>
      <c r="NCM9" s="75"/>
      <c r="NCO9" s="74"/>
      <c r="NCP9" s="74"/>
      <c r="NCV9" s="76"/>
      <c r="NCW9" s="72"/>
      <c r="NCX9" s="72"/>
      <c r="NDA9" s="74"/>
      <c r="NDB9" s="75"/>
      <c r="NDD9" s="74"/>
      <c r="NDE9" s="74"/>
      <c r="NDK9" s="76"/>
      <c r="NDL9" s="72"/>
      <c r="NDM9" s="72"/>
      <c r="NDP9" s="74"/>
      <c r="NDQ9" s="75"/>
      <c r="NDS9" s="74"/>
      <c r="NDT9" s="74"/>
      <c r="NDZ9" s="76"/>
      <c r="NEA9" s="72"/>
      <c r="NEB9" s="72"/>
      <c r="NEE9" s="74"/>
      <c r="NEF9" s="75"/>
      <c r="NEH9" s="74"/>
      <c r="NEI9" s="74"/>
      <c r="NEO9" s="76"/>
      <c r="NEP9" s="72"/>
      <c r="NEQ9" s="72"/>
      <c r="NET9" s="74"/>
      <c r="NEU9" s="75"/>
      <c r="NEW9" s="74"/>
      <c r="NEX9" s="74"/>
      <c r="NFD9" s="76"/>
      <c r="NFE9" s="72"/>
      <c r="NFF9" s="72"/>
      <c r="NFI9" s="74"/>
      <c r="NFJ9" s="75"/>
      <c r="NFL9" s="74"/>
      <c r="NFM9" s="74"/>
      <c r="NFS9" s="76"/>
      <c r="NFT9" s="72"/>
      <c r="NFU9" s="72"/>
      <c r="NFX9" s="74"/>
      <c r="NFY9" s="75"/>
      <c r="NGA9" s="74"/>
      <c r="NGB9" s="74"/>
      <c r="NGH9" s="76"/>
      <c r="NGI9" s="72"/>
      <c r="NGJ9" s="72"/>
      <c r="NGM9" s="74"/>
      <c r="NGN9" s="75"/>
      <c r="NGP9" s="74"/>
      <c r="NGQ9" s="74"/>
      <c r="NGW9" s="76"/>
      <c r="NGX9" s="72"/>
      <c r="NGY9" s="72"/>
      <c r="NHB9" s="74"/>
      <c r="NHC9" s="75"/>
      <c r="NHE9" s="74"/>
      <c r="NHF9" s="74"/>
      <c r="NHL9" s="76"/>
      <c r="NHM9" s="72"/>
      <c r="NHN9" s="72"/>
      <c r="NHQ9" s="74"/>
      <c r="NHR9" s="75"/>
      <c r="NHT9" s="74"/>
      <c r="NHU9" s="74"/>
      <c r="NIA9" s="76"/>
      <c r="NIB9" s="72"/>
      <c r="NIC9" s="72"/>
      <c r="NIF9" s="74"/>
      <c r="NIG9" s="75"/>
      <c r="NII9" s="74"/>
      <c r="NIJ9" s="74"/>
      <c r="NIP9" s="76"/>
      <c r="NIQ9" s="72"/>
      <c r="NIR9" s="72"/>
      <c r="NIU9" s="74"/>
      <c r="NIV9" s="75"/>
      <c r="NIX9" s="74"/>
      <c r="NIY9" s="74"/>
      <c r="NJE9" s="76"/>
      <c r="NJF9" s="72"/>
      <c r="NJG9" s="72"/>
      <c r="NJJ9" s="74"/>
      <c r="NJK9" s="75"/>
      <c r="NJM9" s="74"/>
      <c r="NJN9" s="74"/>
      <c r="NJT9" s="76"/>
      <c r="NJU9" s="72"/>
      <c r="NJV9" s="72"/>
      <c r="NJY9" s="74"/>
      <c r="NJZ9" s="75"/>
      <c r="NKB9" s="74"/>
      <c r="NKC9" s="74"/>
      <c r="NKI9" s="76"/>
      <c r="NKJ9" s="72"/>
      <c r="NKK9" s="72"/>
      <c r="NKN9" s="74"/>
      <c r="NKO9" s="75"/>
      <c r="NKQ9" s="74"/>
      <c r="NKR9" s="74"/>
      <c r="NKX9" s="76"/>
      <c r="NKY9" s="72"/>
      <c r="NKZ9" s="72"/>
      <c r="NLC9" s="74"/>
      <c r="NLD9" s="75"/>
      <c r="NLF9" s="74"/>
      <c r="NLG9" s="74"/>
      <c r="NLM9" s="76"/>
      <c r="NLN9" s="72"/>
      <c r="NLO9" s="72"/>
      <c r="NLR9" s="74"/>
      <c r="NLS9" s="75"/>
      <c r="NLU9" s="74"/>
      <c r="NLV9" s="74"/>
      <c r="NMB9" s="76"/>
      <c r="NMC9" s="72"/>
      <c r="NMD9" s="72"/>
      <c r="NMG9" s="74"/>
      <c r="NMH9" s="75"/>
      <c r="NMJ9" s="74"/>
      <c r="NMK9" s="74"/>
      <c r="NMQ9" s="76"/>
      <c r="NMR9" s="72"/>
      <c r="NMS9" s="72"/>
      <c r="NMV9" s="74"/>
      <c r="NMW9" s="75"/>
      <c r="NMY9" s="74"/>
      <c r="NMZ9" s="74"/>
      <c r="NNF9" s="76"/>
      <c r="NNG9" s="72"/>
      <c r="NNH9" s="72"/>
      <c r="NNK9" s="74"/>
      <c r="NNL9" s="75"/>
      <c r="NNN9" s="74"/>
      <c r="NNO9" s="74"/>
      <c r="NNU9" s="76"/>
      <c r="NNV9" s="72"/>
      <c r="NNW9" s="72"/>
      <c r="NNZ9" s="74"/>
      <c r="NOA9" s="75"/>
      <c r="NOC9" s="74"/>
      <c r="NOD9" s="74"/>
      <c r="NOJ9" s="76"/>
      <c r="NOK9" s="72"/>
      <c r="NOL9" s="72"/>
      <c r="NOO9" s="74"/>
      <c r="NOP9" s="75"/>
      <c r="NOR9" s="74"/>
      <c r="NOS9" s="74"/>
      <c r="NOY9" s="76"/>
      <c r="NOZ9" s="72"/>
      <c r="NPA9" s="72"/>
      <c r="NPD9" s="74"/>
      <c r="NPE9" s="75"/>
      <c r="NPG9" s="74"/>
      <c r="NPH9" s="74"/>
      <c r="NPN9" s="76"/>
      <c r="NPO9" s="72"/>
      <c r="NPP9" s="72"/>
      <c r="NPS9" s="74"/>
      <c r="NPT9" s="75"/>
      <c r="NPV9" s="74"/>
      <c r="NPW9" s="74"/>
      <c r="NQC9" s="76"/>
      <c r="NQD9" s="72"/>
      <c r="NQE9" s="72"/>
      <c r="NQH9" s="74"/>
      <c r="NQI9" s="75"/>
      <c r="NQK9" s="74"/>
      <c r="NQL9" s="74"/>
      <c r="NQR9" s="76"/>
      <c r="NQS9" s="72"/>
      <c r="NQT9" s="72"/>
      <c r="NQW9" s="74"/>
      <c r="NQX9" s="75"/>
      <c r="NQZ9" s="74"/>
      <c r="NRA9" s="74"/>
      <c r="NRG9" s="76"/>
      <c r="NRH9" s="72"/>
      <c r="NRI9" s="72"/>
      <c r="NRL9" s="74"/>
      <c r="NRM9" s="75"/>
      <c r="NRO9" s="74"/>
      <c r="NRP9" s="74"/>
      <c r="NRV9" s="76"/>
      <c r="NRW9" s="72"/>
      <c r="NRX9" s="72"/>
      <c r="NSA9" s="74"/>
      <c r="NSB9" s="75"/>
      <c r="NSD9" s="74"/>
      <c r="NSE9" s="74"/>
      <c r="NSK9" s="76"/>
      <c r="NSL9" s="72"/>
      <c r="NSM9" s="72"/>
      <c r="NSP9" s="74"/>
      <c r="NSQ9" s="75"/>
      <c r="NSS9" s="74"/>
      <c r="NST9" s="74"/>
      <c r="NSZ9" s="76"/>
      <c r="NTA9" s="72"/>
      <c r="NTB9" s="72"/>
      <c r="NTE9" s="74"/>
      <c r="NTF9" s="75"/>
      <c r="NTH9" s="74"/>
      <c r="NTI9" s="74"/>
      <c r="NTO9" s="76"/>
      <c r="NTP9" s="72"/>
      <c r="NTQ9" s="72"/>
      <c r="NTT9" s="74"/>
      <c r="NTU9" s="75"/>
      <c r="NTW9" s="74"/>
      <c r="NTX9" s="74"/>
      <c r="NUD9" s="76"/>
      <c r="NUE9" s="72"/>
      <c r="NUF9" s="72"/>
      <c r="NUI9" s="74"/>
      <c r="NUJ9" s="75"/>
      <c r="NUL9" s="74"/>
      <c r="NUM9" s="74"/>
      <c r="NUS9" s="76"/>
      <c r="NUT9" s="72"/>
      <c r="NUU9" s="72"/>
      <c r="NUX9" s="74"/>
      <c r="NUY9" s="75"/>
      <c r="NVA9" s="74"/>
      <c r="NVB9" s="74"/>
      <c r="NVH9" s="76"/>
      <c r="NVI9" s="72"/>
      <c r="NVJ9" s="72"/>
      <c r="NVM9" s="74"/>
      <c r="NVN9" s="75"/>
      <c r="NVP9" s="74"/>
      <c r="NVQ9" s="74"/>
      <c r="NVW9" s="76"/>
      <c r="NVX9" s="72"/>
      <c r="NVY9" s="72"/>
      <c r="NWB9" s="74"/>
      <c r="NWC9" s="75"/>
      <c r="NWE9" s="74"/>
      <c r="NWF9" s="74"/>
      <c r="NWL9" s="76"/>
      <c r="NWM9" s="72"/>
      <c r="NWN9" s="72"/>
      <c r="NWQ9" s="74"/>
      <c r="NWR9" s="75"/>
      <c r="NWT9" s="74"/>
      <c r="NWU9" s="74"/>
      <c r="NXA9" s="76"/>
      <c r="NXB9" s="72"/>
      <c r="NXC9" s="72"/>
      <c r="NXF9" s="74"/>
      <c r="NXG9" s="75"/>
      <c r="NXI9" s="74"/>
      <c r="NXJ9" s="74"/>
      <c r="NXP9" s="76"/>
      <c r="NXQ9" s="72"/>
      <c r="NXR9" s="72"/>
      <c r="NXU9" s="74"/>
      <c r="NXV9" s="75"/>
      <c r="NXX9" s="74"/>
      <c r="NXY9" s="74"/>
      <c r="NYE9" s="76"/>
      <c r="NYF9" s="72"/>
      <c r="NYG9" s="72"/>
      <c r="NYJ9" s="74"/>
      <c r="NYK9" s="75"/>
      <c r="NYM9" s="74"/>
      <c r="NYN9" s="74"/>
      <c r="NYT9" s="76"/>
      <c r="NYU9" s="72"/>
      <c r="NYV9" s="72"/>
      <c r="NYY9" s="74"/>
      <c r="NYZ9" s="75"/>
      <c r="NZB9" s="74"/>
      <c r="NZC9" s="74"/>
      <c r="NZI9" s="76"/>
      <c r="NZJ9" s="72"/>
      <c r="NZK9" s="72"/>
      <c r="NZN9" s="74"/>
      <c r="NZO9" s="75"/>
      <c r="NZQ9" s="74"/>
      <c r="NZR9" s="74"/>
      <c r="NZX9" s="76"/>
      <c r="NZY9" s="72"/>
      <c r="NZZ9" s="72"/>
      <c r="OAC9" s="74"/>
      <c r="OAD9" s="75"/>
      <c r="OAF9" s="74"/>
      <c r="OAG9" s="74"/>
      <c r="OAM9" s="76"/>
      <c r="OAN9" s="72"/>
      <c r="OAO9" s="72"/>
      <c r="OAR9" s="74"/>
      <c r="OAS9" s="75"/>
      <c r="OAU9" s="74"/>
      <c r="OAV9" s="74"/>
      <c r="OBB9" s="76"/>
      <c r="OBC9" s="72"/>
      <c r="OBD9" s="72"/>
      <c r="OBG9" s="74"/>
      <c r="OBH9" s="75"/>
      <c r="OBJ9" s="74"/>
      <c r="OBK9" s="74"/>
      <c r="OBQ9" s="76"/>
      <c r="OBR9" s="72"/>
      <c r="OBS9" s="72"/>
      <c r="OBV9" s="74"/>
      <c r="OBW9" s="75"/>
      <c r="OBY9" s="74"/>
      <c r="OBZ9" s="74"/>
      <c r="OCF9" s="76"/>
      <c r="OCG9" s="72"/>
      <c r="OCH9" s="72"/>
      <c r="OCK9" s="74"/>
      <c r="OCL9" s="75"/>
      <c r="OCN9" s="74"/>
      <c r="OCO9" s="74"/>
      <c r="OCU9" s="76"/>
      <c r="OCV9" s="72"/>
      <c r="OCW9" s="72"/>
      <c r="OCZ9" s="74"/>
      <c r="ODA9" s="75"/>
      <c r="ODC9" s="74"/>
      <c r="ODD9" s="74"/>
      <c r="ODJ9" s="76"/>
      <c r="ODK9" s="72"/>
      <c r="ODL9" s="72"/>
      <c r="ODO9" s="74"/>
      <c r="ODP9" s="75"/>
      <c r="ODR9" s="74"/>
      <c r="ODS9" s="74"/>
      <c r="ODY9" s="76"/>
      <c r="ODZ9" s="72"/>
      <c r="OEA9" s="72"/>
      <c r="OED9" s="74"/>
      <c r="OEE9" s="75"/>
      <c r="OEG9" s="74"/>
      <c r="OEH9" s="74"/>
      <c r="OEN9" s="76"/>
      <c r="OEO9" s="72"/>
      <c r="OEP9" s="72"/>
      <c r="OES9" s="74"/>
      <c r="OET9" s="75"/>
      <c r="OEV9" s="74"/>
      <c r="OEW9" s="74"/>
      <c r="OFC9" s="76"/>
      <c r="OFD9" s="72"/>
      <c r="OFE9" s="72"/>
      <c r="OFH9" s="74"/>
      <c r="OFI9" s="75"/>
      <c r="OFK9" s="74"/>
      <c r="OFL9" s="74"/>
      <c r="OFR9" s="76"/>
      <c r="OFS9" s="72"/>
      <c r="OFT9" s="72"/>
      <c r="OFW9" s="74"/>
      <c r="OFX9" s="75"/>
      <c r="OFZ9" s="74"/>
      <c r="OGA9" s="74"/>
      <c r="OGG9" s="76"/>
      <c r="OGH9" s="72"/>
      <c r="OGI9" s="72"/>
      <c r="OGL9" s="74"/>
      <c r="OGM9" s="75"/>
      <c r="OGO9" s="74"/>
      <c r="OGP9" s="74"/>
      <c r="OGV9" s="76"/>
      <c r="OGW9" s="72"/>
      <c r="OGX9" s="72"/>
      <c r="OHA9" s="74"/>
      <c r="OHB9" s="75"/>
      <c r="OHD9" s="74"/>
      <c r="OHE9" s="74"/>
      <c r="OHK9" s="76"/>
      <c r="OHL9" s="72"/>
      <c r="OHM9" s="72"/>
      <c r="OHP9" s="74"/>
      <c r="OHQ9" s="75"/>
      <c r="OHS9" s="74"/>
      <c r="OHT9" s="74"/>
      <c r="OHZ9" s="76"/>
      <c r="OIA9" s="72"/>
      <c r="OIB9" s="72"/>
      <c r="OIE9" s="74"/>
      <c r="OIF9" s="75"/>
      <c r="OIH9" s="74"/>
      <c r="OII9" s="74"/>
      <c r="OIO9" s="76"/>
      <c r="OIP9" s="72"/>
      <c r="OIQ9" s="72"/>
      <c r="OIT9" s="74"/>
      <c r="OIU9" s="75"/>
      <c r="OIW9" s="74"/>
      <c r="OIX9" s="74"/>
      <c r="OJD9" s="76"/>
      <c r="OJE9" s="72"/>
      <c r="OJF9" s="72"/>
      <c r="OJI9" s="74"/>
      <c r="OJJ9" s="75"/>
      <c r="OJL9" s="74"/>
      <c r="OJM9" s="74"/>
      <c r="OJS9" s="76"/>
      <c r="OJT9" s="72"/>
      <c r="OJU9" s="72"/>
      <c r="OJX9" s="74"/>
      <c r="OJY9" s="75"/>
      <c r="OKA9" s="74"/>
      <c r="OKB9" s="74"/>
      <c r="OKH9" s="76"/>
      <c r="OKI9" s="72"/>
      <c r="OKJ9" s="72"/>
      <c r="OKM9" s="74"/>
      <c r="OKN9" s="75"/>
      <c r="OKP9" s="74"/>
      <c r="OKQ9" s="74"/>
      <c r="OKW9" s="76"/>
      <c r="OKX9" s="72"/>
      <c r="OKY9" s="72"/>
      <c r="OLB9" s="74"/>
      <c r="OLC9" s="75"/>
      <c r="OLE9" s="74"/>
      <c r="OLF9" s="74"/>
      <c r="OLL9" s="76"/>
      <c r="OLM9" s="72"/>
      <c r="OLN9" s="72"/>
      <c r="OLQ9" s="74"/>
      <c r="OLR9" s="75"/>
      <c r="OLT9" s="74"/>
      <c r="OLU9" s="74"/>
      <c r="OMA9" s="76"/>
      <c r="OMB9" s="72"/>
      <c r="OMC9" s="72"/>
      <c r="OMF9" s="74"/>
      <c r="OMG9" s="75"/>
      <c r="OMI9" s="74"/>
      <c r="OMJ9" s="74"/>
      <c r="OMP9" s="76"/>
      <c r="OMQ9" s="72"/>
      <c r="OMR9" s="72"/>
      <c r="OMU9" s="74"/>
      <c r="OMV9" s="75"/>
      <c r="OMX9" s="74"/>
      <c r="OMY9" s="74"/>
      <c r="ONE9" s="76"/>
      <c r="ONF9" s="72"/>
      <c r="ONG9" s="72"/>
      <c r="ONJ9" s="74"/>
      <c r="ONK9" s="75"/>
      <c r="ONM9" s="74"/>
      <c r="ONN9" s="74"/>
      <c r="ONT9" s="76"/>
      <c r="ONU9" s="72"/>
      <c r="ONV9" s="72"/>
      <c r="ONY9" s="74"/>
      <c r="ONZ9" s="75"/>
      <c r="OOB9" s="74"/>
      <c r="OOC9" s="74"/>
      <c r="OOI9" s="76"/>
      <c r="OOJ9" s="72"/>
      <c r="OOK9" s="72"/>
      <c r="OON9" s="74"/>
      <c r="OOO9" s="75"/>
      <c r="OOQ9" s="74"/>
      <c r="OOR9" s="74"/>
      <c r="OOX9" s="76"/>
      <c r="OOY9" s="72"/>
      <c r="OOZ9" s="72"/>
      <c r="OPC9" s="74"/>
      <c r="OPD9" s="75"/>
      <c r="OPF9" s="74"/>
      <c r="OPG9" s="74"/>
      <c r="OPM9" s="76"/>
      <c r="OPN9" s="72"/>
      <c r="OPO9" s="72"/>
      <c r="OPR9" s="74"/>
      <c r="OPS9" s="75"/>
      <c r="OPU9" s="74"/>
      <c r="OPV9" s="74"/>
      <c r="OQB9" s="76"/>
      <c r="OQC9" s="72"/>
      <c r="OQD9" s="72"/>
      <c r="OQG9" s="74"/>
      <c r="OQH9" s="75"/>
      <c r="OQJ9" s="74"/>
      <c r="OQK9" s="74"/>
      <c r="OQQ9" s="76"/>
      <c r="OQR9" s="72"/>
      <c r="OQS9" s="72"/>
      <c r="OQV9" s="74"/>
      <c r="OQW9" s="75"/>
      <c r="OQY9" s="74"/>
      <c r="OQZ9" s="74"/>
      <c r="ORF9" s="76"/>
      <c r="ORG9" s="72"/>
      <c r="ORH9" s="72"/>
      <c r="ORK9" s="74"/>
      <c r="ORL9" s="75"/>
      <c r="ORN9" s="74"/>
      <c r="ORO9" s="74"/>
      <c r="ORU9" s="76"/>
      <c r="ORV9" s="72"/>
      <c r="ORW9" s="72"/>
      <c r="ORZ9" s="74"/>
      <c r="OSA9" s="75"/>
      <c r="OSC9" s="74"/>
      <c r="OSD9" s="74"/>
      <c r="OSJ9" s="76"/>
      <c r="OSK9" s="72"/>
      <c r="OSL9" s="72"/>
      <c r="OSO9" s="74"/>
      <c r="OSP9" s="75"/>
      <c r="OSR9" s="74"/>
      <c r="OSS9" s="74"/>
      <c r="OSY9" s="76"/>
      <c r="OSZ9" s="72"/>
      <c r="OTA9" s="72"/>
      <c r="OTD9" s="74"/>
      <c r="OTE9" s="75"/>
      <c r="OTG9" s="74"/>
      <c r="OTH9" s="74"/>
      <c r="OTN9" s="76"/>
      <c r="OTO9" s="72"/>
      <c r="OTP9" s="72"/>
      <c r="OTS9" s="74"/>
      <c r="OTT9" s="75"/>
      <c r="OTV9" s="74"/>
      <c r="OTW9" s="74"/>
      <c r="OUC9" s="76"/>
      <c r="OUD9" s="72"/>
      <c r="OUE9" s="72"/>
      <c r="OUH9" s="74"/>
      <c r="OUI9" s="75"/>
      <c r="OUK9" s="74"/>
      <c r="OUL9" s="74"/>
      <c r="OUR9" s="76"/>
      <c r="OUS9" s="72"/>
      <c r="OUT9" s="72"/>
      <c r="OUW9" s="74"/>
      <c r="OUX9" s="75"/>
      <c r="OUZ9" s="74"/>
      <c r="OVA9" s="74"/>
      <c r="OVG9" s="76"/>
      <c r="OVH9" s="72"/>
      <c r="OVI9" s="72"/>
      <c r="OVL9" s="74"/>
      <c r="OVM9" s="75"/>
      <c r="OVO9" s="74"/>
      <c r="OVP9" s="74"/>
      <c r="OVV9" s="76"/>
      <c r="OVW9" s="72"/>
      <c r="OVX9" s="72"/>
      <c r="OWA9" s="74"/>
      <c r="OWB9" s="75"/>
      <c r="OWD9" s="74"/>
      <c r="OWE9" s="74"/>
      <c r="OWK9" s="76"/>
      <c r="OWL9" s="72"/>
      <c r="OWM9" s="72"/>
      <c r="OWP9" s="74"/>
      <c r="OWQ9" s="75"/>
      <c r="OWS9" s="74"/>
      <c r="OWT9" s="74"/>
      <c r="OWZ9" s="76"/>
      <c r="OXA9" s="72"/>
      <c r="OXB9" s="72"/>
      <c r="OXE9" s="74"/>
      <c r="OXF9" s="75"/>
      <c r="OXH9" s="74"/>
      <c r="OXI9" s="74"/>
      <c r="OXO9" s="76"/>
      <c r="OXP9" s="72"/>
      <c r="OXQ9" s="72"/>
      <c r="OXT9" s="74"/>
      <c r="OXU9" s="75"/>
      <c r="OXW9" s="74"/>
      <c r="OXX9" s="74"/>
      <c r="OYD9" s="76"/>
      <c r="OYE9" s="72"/>
      <c r="OYF9" s="72"/>
      <c r="OYI9" s="74"/>
      <c r="OYJ9" s="75"/>
      <c r="OYL9" s="74"/>
      <c r="OYM9" s="74"/>
      <c r="OYS9" s="76"/>
      <c r="OYT9" s="72"/>
      <c r="OYU9" s="72"/>
      <c r="OYX9" s="74"/>
      <c r="OYY9" s="75"/>
      <c r="OZA9" s="74"/>
      <c r="OZB9" s="74"/>
      <c r="OZH9" s="76"/>
      <c r="OZI9" s="72"/>
      <c r="OZJ9" s="72"/>
      <c r="OZM9" s="74"/>
      <c r="OZN9" s="75"/>
      <c r="OZP9" s="74"/>
      <c r="OZQ9" s="74"/>
      <c r="OZW9" s="76"/>
      <c r="OZX9" s="72"/>
      <c r="OZY9" s="72"/>
      <c r="PAB9" s="74"/>
      <c r="PAC9" s="75"/>
      <c r="PAE9" s="74"/>
      <c r="PAF9" s="74"/>
      <c r="PAL9" s="76"/>
      <c r="PAM9" s="72"/>
      <c r="PAN9" s="72"/>
      <c r="PAQ9" s="74"/>
      <c r="PAR9" s="75"/>
      <c r="PAT9" s="74"/>
      <c r="PAU9" s="74"/>
      <c r="PBA9" s="76"/>
      <c r="PBB9" s="72"/>
      <c r="PBC9" s="72"/>
      <c r="PBF9" s="74"/>
      <c r="PBG9" s="75"/>
      <c r="PBI9" s="74"/>
      <c r="PBJ9" s="74"/>
      <c r="PBP9" s="76"/>
      <c r="PBQ9" s="72"/>
      <c r="PBR9" s="72"/>
      <c r="PBU9" s="74"/>
      <c r="PBV9" s="75"/>
      <c r="PBX9" s="74"/>
      <c r="PBY9" s="74"/>
      <c r="PCE9" s="76"/>
      <c r="PCF9" s="72"/>
      <c r="PCG9" s="72"/>
      <c r="PCJ9" s="74"/>
      <c r="PCK9" s="75"/>
      <c r="PCM9" s="74"/>
      <c r="PCN9" s="74"/>
      <c r="PCT9" s="76"/>
      <c r="PCU9" s="72"/>
      <c r="PCV9" s="72"/>
      <c r="PCY9" s="74"/>
      <c r="PCZ9" s="75"/>
      <c r="PDB9" s="74"/>
      <c r="PDC9" s="74"/>
      <c r="PDI9" s="76"/>
      <c r="PDJ9" s="72"/>
      <c r="PDK9" s="72"/>
      <c r="PDN9" s="74"/>
      <c r="PDO9" s="75"/>
      <c r="PDQ9" s="74"/>
      <c r="PDR9" s="74"/>
      <c r="PDX9" s="76"/>
      <c r="PDY9" s="72"/>
      <c r="PDZ9" s="72"/>
      <c r="PEC9" s="74"/>
      <c r="PED9" s="75"/>
      <c r="PEF9" s="74"/>
      <c r="PEG9" s="74"/>
      <c r="PEM9" s="76"/>
      <c r="PEN9" s="72"/>
      <c r="PEO9" s="72"/>
      <c r="PER9" s="74"/>
      <c r="PES9" s="75"/>
      <c r="PEU9" s="74"/>
      <c r="PEV9" s="74"/>
      <c r="PFB9" s="76"/>
      <c r="PFC9" s="72"/>
      <c r="PFD9" s="72"/>
      <c r="PFG9" s="74"/>
      <c r="PFH9" s="75"/>
      <c r="PFJ9" s="74"/>
      <c r="PFK9" s="74"/>
      <c r="PFQ9" s="76"/>
      <c r="PFR9" s="72"/>
      <c r="PFS9" s="72"/>
      <c r="PFV9" s="74"/>
      <c r="PFW9" s="75"/>
      <c r="PFY9" s="74"/>
      <c r="PFZ9" s="74"/>
      <c r="PGF9" s="76"/>
      <c r="PGG9" s="72"/>
      <c r="PGH9" s="72"/>
      <c r="PGK9" s="74"/>
      <c r="PGL9" s="75"/>
      <c r="PGN9" s="74"/>
      <c r="PGO9" s="74"/>
      <c r="PGU9" s="76"/>
      <c r="PGV9" s="72"/>
      <c r="PGW9" s="72"/>
      <c r="PGZ9" s="74"/>
      <c r="PHA9" s="75"/>
      <c r="PHC9" s="74"/>
      <c r="PHD9" s="74"/>
      <c r="PHJ9" s="76"/>
      <c r="PHK9" s="72"/>
      <c r="PHL9" s="72"/>
      <c r="PHO9" s="74"/>
      <c r="PHP9" s="75"/>
      <c r="PHR9" s="74"/>
      <c r="PHS9" s="74"/>
      <c r="PHY9" s="76"/>
      <c r="PHZ9" s="72"/>
      <c r="PIA9" s="72"/>
      <c r="PID9" s="74"/>
      <c r="PIE9" s="75"/>
      <c r="PIG9" s="74"/>
      <c r="PIH9" s="74"/>
      <c r="PIN9" s="76"/>
      <c r="PIO9" s="72"/>
      <c r="PIP9" s="72"/>
      <c r="PIS9" s="74"/>
      <c r="PIT9" s="75"/>
      <c r="PIV9" s="74"/>
      <c r="PIW9" s="74"/>
      <c r="PJC9" s="76"/>
      <c r="PJD9" s="72"/>
      <c r="PJE9" s="72"/>
      <c r="PJH9" s="74"/>
      <c r="PJI9" s="75"/>
      <c r="PJK9" s="74"/>
      <c r="PJL9" s="74"/>
      <c r="PJR9" s="76"/>
      <c r="PJS9" s="72"/>
      <c r="PJT9" s="72"/>
      <c r="PJW9" s="74"/>
      <c r="PJX9" s="75"/>
      <c r="PJZ9" s="74"/>
      <c r="PKA9" s="74"/>
      <c r="PKG9" s="76"/>
      <c r="PKH9" s="72"/>
      <c r="PKI9" s="72"/>
      <c r="PKL9" s="74"/>
      <c r="PKM9" s="75"/>
      <c r="PKO9" s="74"/>
      <c r="PKP9" s="74"/>
      <c r="PKV9" s="76"/>
      <c r="PKW9" s="72"/>
      <c r="PKX9" s="72"/>
      <c r="PLA9" s="74"/>
      <c r="PLB9" s="75"/>
      <c r="PLD9" s="74"/>
      <c r="PLE9" s="74"/>
      <c r="PLK9" s="76"/>
      <c r="PLL9" s="72"/>
      <c r="PLM9" s="72"/>
      <c r="PLP9" s="74"/>
      <c r="PLQ9" s="75"/>
      <c r="PLS9" s="74"/>
      <c r="PLT9" s="74"/>
      <c r="PLZ9" s="76"/>
      <c r="PMA9" s="72"/>
      <c r="PMB9" s="72"/>
      <c r="PME9" s="74"/>
      <c r="PMF9" s="75"/>
      <c r="PMH9" s="74"/>
      <c r="PMI9" s="74"/>
      <c r="PMO9" s="76"/>
      <c r="PMP9" s="72"/>
      <c r="PMQ9" s="72"/>
      <c r="PMT9" s="74"/>
      <c r="PMU9" s="75"/>
      <c r="PMW9" s="74"/>
      <c r="PMX9" s="74"/>
      <c r="PND9" s="76"/>
      <c r="PNE9" s="72"/>
      <c r="PNF9" s="72"/>
      <c r="PNI9" s="74"/>
      <c r="PNJ9" s="75"/>
      <c r="PNL9" s="74"/>
      <c r="PNM9" s="74"/>
      <c r="PNS9" s="76"/>
      <c r="PNT9" s="72"/>
      <c r="PNU9" s="72"/>
      <c r="PNX9" s="74"/>
      <c r="PNY9" s="75"/>
      <c r="POA9" s="74"/>
      <c r="POB9" s="74"/>
      <c r="POH9" s="76"/>
      <c r="POI9" s="72"/>
      <c r="POJ9" s="72"/>
      <c r="POM9" s="74"/>
      <c r="PON9" s="75"/>
      <c r="POP9" s="74"/>
      <c r="POQ9" s="74"/>
      <c r="POW9" s="76"/>
      <c r="POX9" s="72"/>
      <c r="POY9" s="72"/>
      <c r="PPB9" s="74"/>
      <c r="PPC9" s="75"/>
      <c r="PPE9" s="74"/>
      <c r="PPF9" s="74"/>
      <c r="PPL9" s="76"/>
      <c r="PPM9" s="72"/>
      <c r="PPN9" s="72"/>
      <c r="PPQ9" s="74"/>
      <c r="PPR9" s="75"/>
      <c r="PPT9" s="74"/>
      <c r="PPU9" s="74"/>
      <c r="PQA9" s="76"/>
      <c r="PQB9" s="72"/>
      <c r="PQC9" s="72"/>
      <c r="PQF9" s="74"/>
      <c r="PQG9" s="75"/>
      <c r="PQI9" s="74"/>
      <c r="PQJ9" s="74"/>
      <c r="PQP9" s="76"/>
      <c r="PQQ9" s="72"/>
      <c r="PQR9" s="72"/>
      <c r="PQU9" s="74"/>
      <c r="PQV9" s="75"/>
      <c r="PQX9" s="74"/>
      <c r="PQY9" s="74"/>
      <c r="PRE9" s="76"/>
      <c r="PRF9" s="72"/>
      <c r="PRG9" s="72"/>
      <c r="PRJ9" s="74"/>
      <c r="PRK9" s="75"/>
      <c r="PRM9" s="74"/>
      <c r="PRN9" s="74"/>
      <c r="PRT9" s="76"/>
      <c r="PRU9" s="72"/>
      <c r="PRV9" s="72"/>
      <c r="PRY9" s="74"/>
      <c r="PRZ9" s="75"/>
      <c r="PSB9" s="74"/>
      <c r="PSC9" s="74"/>
      <c r="PSI9" s="76"/>
      <c r="PSJ9" s="72"/>
      <c r="PSK9" s="72"/>
      <c r="PSN9" s="74"/>
      <c r="PSO9" s="75"/>
      <c r="PSQ9" s="74"/>
      <c r="PSR9" s="74"/>
      <c r="PSX9" s="76"/>
      <c r="PSY9" s="72"/>
      <c r="PSZ9" s="72"/>
      <c r="PTC9" s="74"/>
      <c r="PTD9" s="75"/>
      <c r="PTF9" s="74"/>
      <c r="PTG9" s="74"/>
      <c r="PTM9" s="76"/>
      <c r="PTN9" s="72"/>
      <c r="PTO9" s="72"/>
      <c r="PTR9" s="74"/>
      <c r="PTS9" s="75"/>
      <c r="PTU9" s="74"/>
      <c r="PTV9" s="74"/>
      <c r="PUB9" s="76"/>
      <c r="PUC9" s="72"/>
      <c r="PUD9" s="72"/>
      <c r="PUG9" s="74"/>
      <c r="PUH9" s="75"/>
      <c r="PUJ9" s="74"/>
      <c r="PUK9" s="74"/>
      <c r="PUQ9" s="76"/>
      <c r="PUR9" s="72"/>
      <c r="PUS9" s="72"/>
      <c r="PUV9" s="74"/>
      <c r="PUW9" s="75"/>
      <c r="PUY9" s="74"/>
      <c r="PUZ9" s="74"/>
      <c r="PVF9" s="76"/>
      <c r="PVG9" s="72"/>
      <c r="PVH9" s="72"/>
      <c r="PVK9" s="74"/>
      <c r="PVL9" s="75"/>
      <c r="PVN9" s="74"/>
      <c r="PVO9" s="74"/>
      <c r="PVU9" s="76"/>
      <c r="PVV9" s="72"/>
      <c r="PVW9" s="72"/>
      <c r="PVZ9" s="74"/>
      <c r="PWA9" s="75"/>
      <c r="PWC9" s="74"/>
      <c r="PWD9" s="74"/>
      <c r="PWJ9" s="76"/>
      <c r="PWK9" s="72"/>
      <c r="PWL9" s="72"/>
      <c r="PWO9" s="74"/>
      <c r="PWP9" s="75"/>
      <c r="PWR9" s="74"/>
      <c r="PWS9" s="74"/>
      <c r="PWY9" s="76"/>
      <c r="PWZ9" s="72"/>
      <c r="PXA9" s="72"/>
      <c r="PXD9" s="74"/>
      <c r="PXE9" s="75"/>
      <c r="PXG9" s="74"/>
      <c r="PXH9" s="74"/>
      <c r="PXN9" s="76"/>
      <c r="PXO9" s="72"/>
      <c r="PXP9" s="72"/>
      <c r="PXS9" s="74"/>
      <c r="PXT9" s="75"/>
      <c r="PXV9" s="74"/>
      <c r="PXW9" s="74"/>
      <c r="PYC9" s="76"/>
      <c r="PYD9" s="72"/>
      <c r="PYE9" s="72"/>
      <c r="PYH9" s="74"/>
      <c r="PYI9" s="75"/>
      <c r="PYK9" s="74"/>
      <c r="PYL9" s="74"/>
      <c r="PYR9" s="76"/>
      <c r="PYS9" s="72"/>
      <c r="PYT9" s="72"/>
      <c r="PYW9" s="74"/>
      <c r="PYX9" s="75"/>
      <c r="PYZ9" s="74"/>
      <c r="PZA9" s="74"/>
      <c r="PZG9" s="76"/>
      <c r="PZH9" s="72"/>
      <c r="PZI9" s="72"/>
      <c r="PZL9" s="74"/>
      <c r="PZM9" s="75"/>
      <c r="PZO9" s="74"/>
      <c r="PZP9" s="74"/>
      <c r="PZV9" s="76"/>
      <c r="PZW9" s="72"/>
      <c r="PZX9" s="72"/>
      <c r="QAA9" s="74"/>
      <c r="QAB9" s="75"/>
      <c r="QAD9" s="74"/>
      <c r="QAE9" s="74"/>
      <c r="QAK9" s="76"/>
      <c r="QAL9" s="72"/>
      <c r="QAM9" s="72"/>
      <c r="QAP9" s="74"/>
      <c r="QAQ9" s="75"/>
      <c r="QAS9" s="74"/>
      <c r="QAT9" s="74"/>
      <c r="QAZ9" s="76"/>
      <c r="QBA9" s="72"/>
      <c r="QBB9" s="72"/>
      <c r="QBE9" s="74"/>
      <c r="QBF9" s="75"/>
      <c r="QBH9" s="74"/>
      <c r="QBI9" s="74"/>
      <c r="QBO9" s="76"/>
      <c r="QBP9" s="72"/>
      <c r="QBQ9" s="72"/>
      <c r="QBT9" s="74"/>
      <c r="QBU9" s="75"/>
      <c r="QBW9" s="74"/>
      <c r="QBX9" s="74"/>
      <c r="QCD9" s="76"/>
      <c r="QCE9" s="72"/>
      <c r="QCF9" s="72"/>
      <c r="QCI9" s="74"/>
      <c r="QCJ9" s="75"/>
      <c r="QCL9" s="74"/>
      <c r="QCM9" s="74"/>
      <c r="QCS9" s="76"/>
      <c r="QCT9" s="72"/>
      <c r="QCU9" s="72"/>
      <c r="QCX9" s="74"/>
      <c r="QCY9" s="75"/>
      <c r="QDA9" s="74"/>
      <c r="QDB9" s="74"/>
      <c r="QDH9" s="76"/>
      <c r="QDI9" s="72"/>
      <c r="QDJ9" s="72"/>
      <c r="QDM9" s="74"/>
      <c r="QDN9" s="75"/>
      <c r="QDP9" s="74"/>
      <c r="QDQ9" s="74"/>
      <c r="QDW9" s="76"/>
      <c r="QDX9" s="72"/>
      <c r="QDY9" s="72"/>
      <c r="QEB9" s="74"/>
      <c r="QEC9" s="75"/>
      <c r="QEE9" s="74"/>
      <c r="QEF9" s="74"/>
      <c r="QEL9" s="76"/>
      <c r="QEM9" s="72"/>
      <c r="QEN9" s="72"/>
      <c r="QEQ9" s="74"/>
      <c r="QER9" s="75"/>
      <c r="QET9" s="74"/>
      <c r="QEU9" s="74"/>
      <c r="QFA9" s="76"/>
      <c r="QFB9" s="72"/>
      <c r="QFC9" s="72"/>
      <c r="QFF9" s="74"/>
      <c r="QFG9" s="75"/>
      <c r="QFI9" s="74"/>
      <c r="QFJ9" s="74"/>
      <c r="QFP9" s="76"/>
      <c r="QFQ9" s="72"/>
      <c r="QFR9" s="72"/>
      <c r="QFU9" s="74"/>
      <c r="QFV9" s="75"/>
      <c r="QFX9" s="74"/>
      <c r="QFY9" s="74"/>
      <c r="QGE9" s="76"/>
      <c r="QGF9" s="72"/>
      <c r="QGG9" s="72"/>
      <c r="QGJ9" s="74"/>
      <c r="QGK9" s="75"/>
      <c r="QGM9" s="74"/>
      <c r="QGN9" s="74"/>
      <c r="QGT9" s="76"/>
      <c r="QGU9" s="72"/>
      <c r="QGV9" s="72"/>
      <c r="QGY9" s="74"/>
      <c r="QGZ9" s="75"/>
      <c r="QHB9" s="74"/>
      <c r="QHC9" s="74"/>
      <c r="QHI9" s="76"/>
      <c r="QHJ9" s="72"/>
      <c r="QHK9" s="72"/>
      <c r="QHN9" s="74"/>
      <c r="QHO9" s="75"/>
      <c r="QHQ9" s="74"/>
      <c r="QHR9" s="74"/>
      <c r="QHX9" s="76"/>
      <c r="QHY9" s="72"/>
      <c r="QHZ9" s="72"/>
      <c r="QIC9" s="74"/>
      <c r="QID9" s="75"/>
      <c r="QIF9" s="74"/>
      <c r="QIG9" s="74"/>
      <c r="QIM9" s="76"/>
      <c r="QIN9" s="72"/>
      <c r="QIO9" s="72"/>
      <c r="QIR9" s="74"/>
      <c r="QIS9" s="75"/>
      <c r="QIU9" s="74"/>
      <c r="QIV9" s="74"/>
      <c r="QJB9" s="76"/>
      <c r="QJC9" s="72"/>
      <c r="QJD9" s="72"/>
      <c r="QJG9" s="74"/>
      <c r="QJH9" s="75"/>
      <c r="QJJ9" s="74"/>
      <c r="QJK9" s="74"/>
      <c r="QJQ9" s="76"/>
      <c r="QJR9" s="72"/>
      <c r="QJS9" s="72"/>
      <c r="QJV9" s="74"/>
      <c r="QJW9" s="75"/>
      <c r="QJY9" s="74"/>
      <c r="QJZ9" s="74"/>
      <c r="QKF9" s="76"/>
      <c r="QKG9" s="72"/>
      <c r="QKH9" s="72"/>
      <c r="QKK9" s="74"/>
      <c r="QKL9" s="75"/>
      <c r="QKN9" s="74"/>
      <c r="QKO9" s="74"/>
      <c r="QKU9" s="76"/>
      <c r="QKV9" s="72"/>
      <c r="QKW9" s="72"/>
      <c r="QKZ9" s="74"/>
      <c r="QLA9" s="75"/>
      <c r="QLC9" s="74"/>
      <c r="QLD9" s="74"/>
      <c r="QLJ9" s="76"/>
      <c r="QLK9" s="72"/>
      <c r="QLL9" s="72"/>
      <c r="QLO9" s="74"/>
      <c r="QLP9" s="75"/>
      <c r="QLR9" s="74"/>
      <c r="QLS9" s="74"/>
      <c r="QLY9" s="76"/>
      <c r="QLZ9" s="72"/>
      <c r="QMA9" s="72"/>
      <c r="QMD9" s="74"/>
      <c r="QME9" s="75"/>
      <c r="QMG9" s="74"/>
      <c r="QMH9" s="74"/>
      <c r="QMN9" s="76"/>
      <c r="QMO9" s="72"/>
      <c r="QMP9" s="72"/>
      <c r="QMS9" s="74"/>
      <c r="QMT9" s="75"/>
      <c r="QMV9" s="74"/>
      <c r="QMW9" s="74"/>
      <c r="QNC9" s="76"/>
      <c r="QND9" s="72"/>
      <c r="QNE9" s="72"/>
      <c r="QNH9" s="74"/>
      <c r="QNI9" s="75"/>
      <c r="QNK9" s="74"/>
      <c r="QNL9" s="74"/>
      <c r="QNR9" s="76"/>
      <c r="QNS9" s="72"/>
      <c r="QNT9" s="72"/>
      <c r="QNW9" s="74"/>
      <c r="QNX9" s="75"/>
      <c r="QNZ9" s="74"/>
      <c r="QOA9" s="74"/>
      <c r="QOG9" s="76"/>
      <c r="QOH9" s="72"/>
      <c r="QOI9" s="72"/>
      <c r="QOL9" s="74"/>
      <c r="QOM9" s="75"/>
      <c r="QOO9" s="74"/>
      <c r="QOP9" s="74"/>
      <c r="QOV9" s="76"/>
      <c r="QOW9" s="72"/>
      <c r="QOX9" s="72"/>
      <c r="QPA9" s="74"/>
      <c r="QPB9" s="75"/>
      <c r="QPD9" s="74"/>
      <c r="QPE9" s="74"/>
      <c r="QPK9" s="76"/>
      <c r="QPL9" s="72"/>
      <c r="QPM9" s="72"/>
      <c r="QPP9" s="74"/>
      <c r="QPQ9" s="75"/>
      <c r="QPS9" s="74"/>
      <c r="QPT9" s="74"/>
      <c r="QPZ9" s="76"/>
      <c r="QQA9" s="72"/>
      <c r="QQB9" s="72"/>
      <c r="QQE9" s="74"/>
      <c r="QQF9" s="75"/>
      <c r="QQH9" s="74"/>
      <c r="QQI9" s="74"/>
      <c r="QQO9" s="76"/>
      <c r="QQP9" s="72"/>
      <c r="QQQ9" s="72"/>
      <c r="QQT9" s="74"/>
      <c r="QQU9" s="75"/>
      <c r="QQW9" s="74"/>
      <c r="QQX9" s="74"/>
      <c r="QRD9" s="76"/>
      <c r="QRE9" s="72"/>
      <c r="QRF9" s="72"/>
      <c r="QRI9" s="74"/>
      <c r="QRJ9" s="75"/>
      <c r="QRL9" s="74"/>
      <c r="QRM9" s="74"/>
      <c r="QRS9" s="76"/>
      <c r="QRT9" s="72"/>
      <c r="QRU9" s="72"/>
      <c r="QRX9" s="74"/>
      <c r="QRY9" s="75"/>
      <c r="QSA9" s="74"/>
      <c r="QSB9" s="74"/>
      <c r="QSH9" s="76"/>
      <c r="QSI9" s="72"/>
      <c r="QSJ9" s="72"/>
      <c r="QSM9" s="74"/>
      <c r="QSN9" s="75"/>
      <c r="QSP9" s="74"/>
      <c r="QSQ9" s="74"/>
      <c r="QSW9" s="76"/>
      <c r="QSX9" s="72"/>
      <c r="QSY9" s="72"/>
      <c r="QTB9" s="74"/>
      <c r="QTC9" s="75"/>
      <c r="QTE9" s="74"/>
      <c r="QTF9" s="74"/>
      <c r="QTL9" s="76"/>
      <c r="QTM9" s="72"/>
      <c r="QTN9" s="72"/>
      <c r="QTQ9" s="74"/>
      <c r="QTR9" s="75"/>
      <c r="QTT9" s="74"/>
      <c r="QTU9" s="74"/>
      <c r="QUA9" s="76"/>
      <c r="QUB9" s="72"/>
      <c r="QUC9" s="72"/>
      <c r="QUF9" s="74"/>
      <c r="QUG9" s="75"/>
      <c r="QUI9" s="74"/>
      <c r="QUJ9" s="74"/>
      <c r="QUP9" s="76"/>
      <c r="QUQ9" s="72"/>
      <c r="QUR9" s="72"/>
      <c r="QUU9" s="74"/>
      <c r="QUV9" s="75"/>
      <c r="QUX9" s="74"/>
      <c r="QUY9" s="74"/>
      <c r="QVE9" s="76"/>
      <c r="QVF9" s="72"/>
      <c r="QVG9" s="72"/>
      <c r="QVJ9" s="74"/>
      <c r="QVK9" s="75"/>
      <c r="QVM9" s="74"/>
      <c r="QVN9" s="74"/>
      <c r="QVT9" s="76"/>
      <c r="QVU9" s="72"/>
      <c r="QVV9" s="72"/>
      <c r="QVY9" s="74"/>
      <c r="QVZ9" s="75"/>
      <c r="QWB9" s="74"/>
      <c r="QWC9" s="74"/>
      <c r="QWI9" s="76"/>
      <c r="QWJ9" s="72"/>
      <c r="QWK9" s="72"/>
      <c r="QWN9" s="74"/>
      <c r="QWO9" s="75"/>
      <c r="QWQ9" s="74"/>
      <c r="QWR9" s="74"/>
      <c r="QWX9" s="76"/>
      <c r="QWY9" s="72"/>
      <c r="QWZ9" s="72"/>
      <c r="QXC9" s="74"/>
      <c r="QXD9" s="75"/>
      <c r="QXF9" s="74"/>
      <c r="QXG9" s="74"/>
      <c r="QXM9" s="76"/>
      <c r="QXN9" s="72"/>
      <c r="QXO9" s="72"/>
      <c r="QXR9" s="74"/>
      <c r="QXS9" s="75"/>
      <c r="QXU9" s="74"/>
      <c r="QXV9" s="74"/>
      <c r="QYB9" s="76"/>
      <c r="QYC9" s="72"/>
      <c r="QYD9" s="72"/>
      <c r="QYG9" s="74"/>
      <c r="QYH9" s="75"/>
      <c r="QYJ9" s="74"/>
      <c r="QYK9" s="74"/>
      <c r="QYQ9" s="76"/>
      <c r="QYR9" s="72"/>
      <c r="QYS9" s="72"/>
      <c r="QYV9" s="74"/>
      <c r="QYW9" s="75"/>
      <c r="QYY9" s="74"/>
      <c r="QYZ9" s="74"/>
      <c r="QZF9" s="76"/>
      <c r="QZG9" s="72"/>
      <c r="QZH9" s="72"/>
      <c r="QZK9" s="74"/>
      <c r="QZL9" s="75"/>
      <c r="QZN9" s="74"/>
      <c r="QZO9" s="74"/>
      <c r="QZU9" s="76"/>
      <c r="QZV9" s="72"/>
      <c r="QZW9" s="72"/>
      <c r="QZZ9" s="74"/>
      <c r="RAA9" s="75"/>
      <c r="RAC9" s="74"/>
      <c r="RAD9" s="74"/>
      <c r="RAJ9" s="76"/>
      <c r="RAK9" s="72"/>
      <c r="RAL9" s="72"/>
      <c r="RAO9" s="74"/>
      <c r="RAP9" s="75"/>
      <c r="RAR9" s="74"/>
      <c r="RAS9" s="74"/>
      <c r="RAY9" s="76"/>
      <c r="RAZ9" s="72"/>
      <c r="RBA9" s="72"/>
      <c r="RBD9" s="74"/>
      <c r="RBE9" s="75"/>
      <c r="RBG9" s="74"/>
      <c r="RBH9" s="74"/>
      <c r="RBN9" s="76"/>
      <c r="RBO9" s="72"/>
      <c r="RBP9" s="72"/>
      <c r="RBS9" s="74"/>
      <c r="RBT9" s="75"/>
      <c r="RBV9" s="74"/>
      <c r="RBW9" s="74"/>
      <c r="RCC9" s="76"/>
      <c r="RCD9" s="72"/>
      <c r="RCE9" s="72"/>
      <c r="RCH9" s="74"/>
      <c r="RCI9" s="75"/>
      <c r="RCK9" s="74"/>
      <c r="RCL9" s="74"/>
      <c r="RCR9" s="76"/>
      <c r="RCS9" s="72"/>
      <c r="RCT9" s="72"/>
      <c r="RCW9" s="74"/>
      <c r="RCX9" s="75"/>
      <c r="RCZ9" s="74"/>
      <c r="RDA9" s="74"/>
      <c r="RDG9" s="76"/>
      <c r="RDH9" s="72"/>
      <c r="RDI9" s="72"/>
      <c r="RDL9" s="74"/>
      <c r="RDM9" s="75"/>
      <c r="RDO9" s="74"/>
      <c r="RDP9" s="74"/>
      <c r="RDV9" s="76"/>
      <c r="RDW9" s="72"/>
      <c r="RDX9" s="72"/>
      <c r="REA9" s="74"/>
      <c r="REB9" s="75"/>
      <c r="RED9" s="74"/>
      <c r="REE9" s="74"/>
      <c r="REK9" s="76"/>
      <c r="REL9" s="72"/>
      <c r="REM9" s="72"/>
      <c r="REP9" s="74"/>
      <c r="REQ9" s="75"/>
      <c r="RES9" s="74"/>
      <c r="RET9" s="74"/>
      <c r="REZ9" s="76"/>
      <c r="RFA9" s="72"/>
      <c r="RFB9" s="72"/>
      <c r="RFE9" s="74"/>
      <c r="RFF9" s="75"/>
      <c r="RFH9" s="74"/>
      <c r="RFI9" s="74"/>
      <c r="RFO9" s="76"/>
      <c r="RFP9" s="72"/>
      <c r="RFQ9" s="72"/>
      <c r="RFT9" s="74"/>
      <c r="RFU9" s="75"/>
      <c r="RFW9" s="74"/>
      <c r="RFX9" s="74"/>
      <c r="RGD9" s="76"/>
      <c r="RGE9" s="72"/>
      <c r="RGF9" s="72"/>
      <c r="RGI9" s="74"/>
      <c r="RGJ9" s="75"/>
      <c r="RGL9" s="74"/>
      <c r="RGM9" s="74"/>
      <c r="RGS9" s="76"/>
      <c r="RGT9" s="72"/>
      <c r="RGU9" s="72"/>
      <c r="RGX9" s="74"/>
      <c r="RGY9" s="75"/>
      <c r="RHA9" s="74"/>
      <c r="RHB9" s="74"/>
      <c r="RHH9" s="76"/>
      <c r="RHI9" s="72"/>
      <c r="RHJ9" s="72"/>
      <c r="RHM9" s="74"/>
      <c r="RHN9" s="75"/>
      <c r="RHP9" s="74"/>
      <c r="RHQ9" s="74"/>
      <c r="RHW9" s="76"/>
      <c r="RHX9" s="72"/>
      <c r="RHY9" s="72"/>
      <c r="RIB9" s="74"/>
      <c r="RIC9" s="75"/>
      <c r="RIE9" s="74"/>
      <c r="RIF9" s="74"/>
      <c r="RIL9" s="76"/>
      <c r="RIM9" s="72"/>
      <c r="RIN9" s="72"/>
      <c r="RIQ9" s="74"/>
      <c r="RIR9" s="75"/>
      <c r="RIT9" s="74"/>
      <c r="RIU9" s="74"/>
      <c r="RJA9" s="76"/>
      <c r="RJB9" s="72"/>
      <c r="RJC9" s="72"/>
      <c r="RJF9" s="74"/>
      <c r="RJG9" s="75"/>
      <c r="RJI9" s="74"/>
      <c r="RJJ9" s="74"/>
      <c r="RJP9" s="76"/>
      <c r="RJQ9" s="72"/>
      <c r="RJR9" s="72"/>
      <c r="RJU9" s="74"/>
      <c r="RJV9" s="75"/>
      <c r="RJX9" s="74"/>
      <c r="RJY9" s="74"/>
      <c r="RKE9" s="76"/>
      <c r="RKF9" s="72"/>
      <c r="RKG9" s="72"/>
      <c r="RKJ9" s="74"/>
      <c r="RKK9" s="75"/>
      <c r="RKM9" s="74"/>
      <c r="RKN9" s="74"/>
      <c r="RKT9" s="76"/>
      <c r="RKU9" s="72"/>
      <c r="RKV9" s="72"/>
      <c r="RKY9" s="74"/>
      <c r="RKZ9" s="75"/>
      <c r="RLB9" s="74"/>
      <c r="RLC9" s="74"/>
      <c r="RLI9" s="76"/>
      <c r="RLJ9" s="72"/>
      <c r="RLK9" s="72"/>
      <c r="RLN9" s="74"/>
      <c r="RLO9" s="75"/>
      <c r="RLQ9" s="74"/>
      <c r="RLR9" s="74"/>
      <c r="RLX9" s="76"/>
      <c r="RLY9" s="72"/>
      <c r="RLZ9" s="72"/>
      <c r="RMC9" s="74"/>
      <c r="RMD9" s="75"/>
      <c r="RMF9" s="74"/>
      <c r="RMG9" s="74"/>
      <c r="RMM9" s="76"/>
      <c r="RMN9" s="72"/>
      <c r="RMO9" s="72"/>
      <c r="RMR9" s="74"/>
      <c r="RMS9" s="75"/>
      <c r="RMU9" s="74"/>
      <c r="RMV9" s="74"/>
      <c r="RNB9" s="76"/>
      <c r="RNC9" s="72"/>
      <c r="RND9" s="72"/>
      <c r="RNG9" s="74"/>
      <c r="RNH9" s="75"/>
      <c r="RNJ9" s="74"/>
      <c r="RNK9" s="74"/>
      <c r="RNQ9" s="76"/>
      <c r="RNR9" s="72"/>
      <c r="RNS9" s="72"/>
      <c r="RNV9" s="74"/>
      <c r="RNW9" s="75"/>
      <c r="RNY9" s="74"/>
      <c r="RNZ9" s="74"/>
      <c r="ROF9" s="76"/>
      <c r="ROG9" s="72"/>
      <c r="ROH9" s="72"/>
      <c r="ROK9" s="74"/>
      <c r="ROL9" s="75"/>
      <c r="RON9" s="74"/>
      <c r="ROO9" s="74"/>
      <c r="ROU9" s="76"/>
      <c r="ROV9" s="72"/>
      <c r="ROW9" s="72"/>
      <c r="ROZ9" s="74"/>
      <c r="RPA9" s="75"/>
      <c r="RPC9" s="74"/>
      <c r="RPD9" s="74"/>
      <c r="RPJ9" s="76"/>
      <c r="RPK9" s="72"/>
      <c r="RPL9" s="72"/>
      <c r="RPO9" s="74"/>
      <c r="RPP9" s="75"/>
      <c r="RPR9" s="74"/>
      <c r="RPS9" s="74"/>
      <c r="RPY9" s="76"/>
      <c r="RPZ9" s="72"/>
      <c r="RQA9" s="72"/>
      <c r="RQD9" s="74"/>
      <c r="RQE9" s="75"/>
      <c r="RQG9" s="74"/>
      <c r="RQH9" s="74"/>
      <c r="RQN9" s="76"/>
      <c r="RQO9" s="72"/>
      <c r="RQP9" s="72"/>
      <c r="RQS9" s="74"/>
      <c r="RQT9" s="75"/>
      <c r="RQV9" s="74"/>
      <c r="RQW9" s="74"/>
      <c r="RRC9" s="76"/>
      <c r="RRD9" s="72"/>
      <c r="RRE9" s="72"/>
      <c r="RRH9" s="74"/>
      <c r="RRI9" s="75"/>
      <c r="RRK9" s="74"/>
      <c r="RRL9" s="74"/>
      <c r="RRR9" s="76"/>
      <c r="RRS9" s="72"/>
      <c r="RRT9" s="72"/>
      <c r="RRW9" s="74"/>
      <c r="RRX9" s="75"/>
      <c r="RRZ9" s="74"/>
      <c r="RSA9" s="74"/>
      <c r="RSG9" s="76"/>
      <c r="RSH9" s="72"/>
      <c r="RSI9" s="72"/>
      <c r="RSL9" s="74"/>
      <c r="RSM9" s="75"/>
      <c r="RSO9" s="74"/>
      <c r="RSP9" s="74"/>
      <c r="RSV9" s="76"/>
      <c r="RSW9" s="72"/>
      <c r="RSX9" s="72"/>
      <c r="RTA9" s="74"/>
      <c r="RTB9" s="75"/>
      <c r="RTD9" s="74"/>
      <c r="RTE9" s="74"/>
      <c r="RTK9" s="76"/>
      <c r="RTL9" s="72"/>
      <c r="RTM9" s="72"/>
      <c r="RTP9" s="74"/>
      <c r="RTQ9" s="75"/>
      <c r="RTS9" s="74"/>
      <c r="RTT9" s="74"/>
      <c r="RTZ9" s="76"/>
      <c r="RUA9" s="72"/>
      <c r="RUB9" s="72"/>
      <c r="RUE9" s="74"/>
      <c r="RUF9" s="75"/>
      <c r="RUH9" s="74"/>
      <c r="RUI9" s="74"/>
      <c r="RUO9" s="76"/>
      <c r="RUP9" s="72"/>
      <c r="RUQ9" s="72"/>
      <c r="RUT9" s="74"/>
      <c r="RUU9" s="75"/>
      <c r="RUW9" s="74"/>
      <c r="RUX9" s="74"/>
      <c r="RVD9" s="76"/>
      <c r="RVE9" s="72"/>
      <c r="RVF9" s="72"/>
      <c r="RVI9" s="74"/>
      <c r="RVJ9" s="75"/>
      <c r="RVL9" s="74"/>
      <c r="RVM9" s="74"/>
      <c r="RVS9" s="76"/>
      <c r="RVT9" s="72"/>
      <c r="RVU9" s="72"/>
      <c r="RVX9" s="74"/>
      <c r="RVY9" s="75"/>
      <c r="RWA9" s="74"/>
      <c r="RWB9" s="74"/>
      <c r="RWH9" s="76"/>
      <c r="RWI9" s="72"/>
      <c r="RWJ9" s="72"/>
      <c r="RWM9" s="74"/>
      <c r="RWN9" s="75"/>
      <c r="RWP9" s="74"/>
      <c r="RWQ9" s="74"/>
      <c r="RWW9" s="76"/>
      <c r="RWX9" s="72"/>
      <c r="RWY9" s="72"/>
      <c r="RXB9" s="74"/>
      <c r="RXC9" s="75"/>
      <c r="RXE9" s="74"/>
      <c r="RXF9" s="74"/>
      <c r="RXL9" s="76"/>
      <c r="RXM9" s="72"/>
      <c r="RXN9" s="72"/>
      <c r="RXQ9" s="74"/>
      <c r="RXR9" s="75"/>
      <c r="RXT9" s="74"/>
      <c r="RXU9" s="74"/>
      <c r="RYA9" s="76"/>
      <c r="RYB9" s="72"/>
      <c r="RYC9" s="72"/>
      <c r="RYF9" s="74"/>
      <c r="RYG9" s="75"/>
      <c r="RYI9" s="74"/>
      <c r="RYJ9" s="74"/>
      <c r="RYP9" s="76"/>
      <c r="RYQ9" s="72"/>
      <c r="RYR9" s="72"/>
      <c r="RYU9" s="74"/>
      <c r="RYV9" s="75"/>
      <c r="RYX9" s="74"/>
      <c r="RYY9" s="74"/>
      <c r="RZE9" s="76"/>
      <c r="RZF9" s="72"/>
      <c r="RZG9" s="72"/>
      <c r="RZJ9" s="74"/>
      <c r="RZK9" s="75"/>
      <c r="RZM9" s="74"/>
      <c r="RZN9" s="74"/>
      <c r="RZT9" s="76"/>
      <c r="RZU9" s="72"/>
      <c r="RZV9" s="72"/>
      <c r="RZY9" s="74"/>
      <c r="RZZ9" s="75"/>
      <c r="SAB9" s="74"/>
      <c r="SAC9" s="74"/>
      <c r="SAI9" s="76"/>
      <c r="SAJ9" s="72"/>
      <c r="SAK9" s="72"/>
      <c r="SAN9" s="74"/>
      <c r="SAO9" s="75"/>
      <c r="SAQ9" s="74"/>
      <c r="SAR9" s="74"/>
      <c r="SAX9" s="76"/>
      <c r="SAY9" s="72"/>
      <c r="SAZ9" s="72"/>
      <c r="SBC9" s="74"/>
      <c r="SBD9" s="75"/>
      <c r="SBF9" s="74"/>
      <c r="SBG9" s="74"/>
      <c r="SBM9" s="76"/>
      <c r="SBN9" s="72"/>
      <c r="SBO9" s="72"/>
      <c r="SBR9" s="74"/>
      <c r="SBS9" s="75"/>
      <c r="SBU9" s="74"/>
      <c r="SBV9" s="74"/>
      <c r="SCB9" s="76"/>
      <c r="SCC9" s="72"/>
      <c r="SCD9" s="72"/>
      <c r="SCG9" s="74"/>
      <c r="SCH9" s="75"/>
      <c r="SCJ9" s="74"/>
      <c r="SCK9" s="74"/>
      <c r="SCQ9" s="76"/>
      <c r="SCR9" s="72"/>
      <c r="SCS9" s="72"/>
      <c r="SCV9" s="74"/>
      <c r="SCW9" s="75"/>
      <c r="SCY9" s="74"/>
      <c r="SCZ9" s="74"/>
      <c r="SDF9" s="76"/>
      <c r="SDG9" s="72"/>
      <c r="SDH9" s="72"/>
      <c r="SDK9" s="74"/>
      <c r="SDL9" s="75"/>
      <c r="SDN9" s="74"/>
      <c r="SDO9" s="74"/>
      <c r="SDU9" s="76"/>
      <c r="SDV9" s="72"/>
      <c r="SDW9" s="72"/>
      <c r="SDZ9" s="74"/>
      <c r="SEA9" s="75"/>
      <c r="SEC9" s="74"/>
      <c r="SED9" s="74"/>
      <c r="SEJ9" s="76"/>
      <c r="SEK9" s="72"/>
      <c r="SEL9" s="72"/>
      <c r="SEO9" s="74"/>
      <c r="SEP9" s="75"/>
      <c r="SER9" s="74"/>
      <c r="SES9" s="74"/>
      <c r="SEY9" s="76"/>
      <c r="SEZ9" s="72"/>
      <c r="SFA9" s="72"/>
      <c r="SFD9" s="74"/>
      <c r="SFE9" s="75"/>
      <c r="SFG9" s="74"/>
      <c r="SFH9" s="74"/>
      <c r="SFN9" s="76"/>
      <c r="SFO9" s="72"/>
      <c r="SFP9" s="72"/>
      <c r="SFS9" s="74"/>
      <c r="SFT9" s="75"/>
      <c r="SFV9" s="74"/>
      <c r="SFW9" s="74"/>
      <c r="SGC9" s="76"/>
      <c r="SGD9" s="72"/>
      <c r="SGE9" s="72"/>
      <c r="SGH9" s="74"/>
      <c r="SGI9" s="75"/>
      <c r="SGK9" s="74"/>
      <c r="SGL9" s="74"/>
      <c r="SGR9" s="76"/>
      <c r="SGS9" s="72"/>
      <c r="SGT9" s="72"/>
      <c r="SGW9" s="74"/>
      <c r="SGX9" s="75"/>
      <c r="SGZ9" s="74"/>
      <c r="SHA9" s="74"/>
      <c r="SHG9" s="76"/>
      <c r="SHH9" s="72"/>
      <c r="SHI9" s="72"/>
      <c r="SHL9" s="74"/>
      <c r="SHM9" s="75"/>
      <c r="SHO9" s="74"/>
      <c r="SHP9" s="74"/>
      <c r="SHV9" s="76"/>
      <c r="SHW9" s="72"/>
      <c r="SHX9" s="72"/>
      <c r="SIA9" s="74"/>
      <c r="SIB9" s="75"/>
      <c r="SID9" s="74"/>
      <c r="SIE9" s="74"/>
      <c r="SIK9" s="76"/>
      <c r="SIL9" s="72"/>
      <c r="SIM9" s="72"/>
      <c r="SIP9" s="74"/>
      <c r="SIQ9" s="75"/>
      <c r="SIS9" s="74"/>
      <c r="SIT9" s="74"/>
      <c r="SIZ9" s="76"/>
      <c r="SJA9" s="72"/>
      <c r="SJB9" s="72"/>
      <c r="SJE9" s="74"/>
      <c r="SJF9" s="75"/>
      <c r="SJH9" s="74"/>
      <c r="SJI9" s="74"/>
      <c r="SJO9" s="76"/>
      <c r="SJP9" s="72"/>
      <c r="SJQ9" s="72"/>
      <c r="SJT9" s="74"/>
      <c r="SJU9" s="75"/>
      <c r="SJW9" s="74"/>
      <c r="SJX9" s="74"/>
      <c r="SKD9" s="76"/>
      <c r="SKE9" s="72"/>
      <c r="SKF9" s="72"/>
      <c r="SKI9" s="74"/>
      <c r="SKJ9" s="75"/>
      <c r="SKL9" s="74"/>
      <c r="SKM9" s="74"/>
      <c r="SKS9" s="76"/>
      <c r="SKT9" s="72"/>
      <c r="SKU9" s="72"/>
      <c r="SKX9" s="74"/>
      <c r="SKY9" s="75"/>
      <c r="SLA9" s="74"/>
      <c r="SLB9" s="74"/>
      <c r="SLH9" s="76"/>
      <c r="SLI9" s="72"/>
      <c r="SLJ9" s="72"/>
      <c r="SLM9" s="74"/>
      <c r="SLN9" s="75"/>
      <c r="SLP9" s="74"/>
      <c r="SLQ9" s="74"/>
      <c r="SLW9" s="76"/>
      <c r="SLX9" s="72"/>
      <c r="SLY9" s="72"/>
      <c r="SMB9" s="74"/>
      <c r="SMC9" s="75"/>
      <c r="SME9" s="74"/>
      <c r="SMF9" s="74"/>
      <c r="SML9" s="76"/>
      <c r="SMM9" s="72"/>
      <c r="SMN9" s="72"/>
      <c r="SMQ9" s="74"/>
      <c r="SMR9" s="75"/>
      <c r="SMT9" s="74"/>
      <c r="SMU9" s="74"/>
      <c r="SNA9" s="76"/>
      <c r="SNB9" s="72"/>
      <c r="SNC9" s="72"/>
      <c r="SNF9" s="74"/>
      <c r="SNG9" s="75"/>
      <c r="SNI9" s="74"/>
      <c r="SNJ9" s="74"/>
      <c r="SNP9" s="76"/>
      <c r="SNQ9" s="72"/>
      <c r="SNR9" s="72"/>
      <c r="SNU9" s="74"/>
      <c r="SNV9" s="75"/>
      <c r="SNX9" s="74"/>
      <c r="SNY9" s="74"/>
      <c r="SOE9" s="76"/>
      <c r="SOF9" s="72"/>
      <c r="SOG9" s="72"/>
      <c r="SOJ9" s="74"/>
      <c r="SOK9" s="75"/>
      <c r="SOM9" s="74"/>
      <c r="SON9" s="74"/>
      <c r="SOT9" s="76"/>
      <c r="SOU9" s="72"/>
      <c r="SOV9" s="72"/>
      <c r="SOY9" s="74"/>
      <c r="SOZ9" s="75"/>
      <c r="SPB9" s="74"/>
      <c r="SPC9" s="74"/>
      <c r="SPI9" s="76"/>
      <c r="SPJ9" s="72"/>
      <c r="SPK9" s="72"/>
      <c r="SPN9" s="74"/>
      <c r="SPO9" s="75"/>
      <c r="SPQ9" s="74"/>
      <c r="SPR9" s="74"/>
      <c r="SPX9" s="76"/>
      <c r="SPY9" s="72"/>
      <c r="SPZ9" s="72"/>
      <c r="SQC9" s="74"/>
      <c r="SQD9" s="75"/>
      <c r="SQF9" s="74"/>
      <c r="SQG9" s="74"/>
      <c r="SQM9" s="76"/>
      <c r="SQN9" s="72"/>
      <c r="SQO9" s="72"/>
      <c r="SQR9" s="74"/>
      <c r="SQS9" s="75"/>
      <c r="SQU9" s="74"/>
      <c r="SQV9" s="74"/>
      <c r="SRB9" s="76"/>
      <c r="SRC9" s="72"/>
      <c r="SRD9" s="72"/>
      <c r="SRG9" s="74"/>
      <c r="SRH9" s="75"/>
      <c r="SRJ9" s="74"/>
      <c r="SRK9" s="74"/>
      <c r="SRQ9" s="76"/>
      <c r="SRR9" s="72"/>
      <c r="SRS9" s="72"/>
      <c r="SRV9" s="74"/>
      <c r="SRW9" s="75"/>
      <c r="SRY9" s="74"/>
      <c r="SRZ9" s="74"/>
      <c r="SSF9" s="76"/>
      <c r="SSG9" s="72"/>
      <c r="SSH9" s="72"/>
      <c r="SSK9" s="74"/>
      <c r="SSL9" s="75"/>
      <c r="SSN9" s="74"/>
      <c r="SSO9" s="74"/>
      <c r="SSU9" s="76"/>
      <c r="SSV9" s="72"/>
      <c r="SSW9" s="72"/>
      <c r="SSZ9" s="74"/>
      <c r="STA9" s="75"/>
      <c r="STC9" s="74"/>
      <c r="STD9" s="74"/>
      <c r="STJ9" s="76"/>
      <c r="STK9" s="72"/>
      <c r="STL9" s="72"/>
      <c r="STO9" s="74"/>
      <c r="STP9" s="75"/>
      <c r="STR9" s="74"/>
      <c r="STS9" s="74"/>
      <c r="STY9" s="76"/>
      <c r="STZ9" s="72"/>
      <c r="SUA9" s="72"/>
      <c r="SUD9" s="74"/>
      <c r="SUE9" s="75"/>
      <c r="SUG9" s="74"/>
      <c r="SUH9" s="74"/>
      <c r="SUN9" s="76"/>
      <c r="SUO9" s="72"/>
      <c r="SUP9" s="72"/>
      <c r="SUS9" s="74"/>
      <c r="SUT9" s="75"/>
      <c r="SUV9" s="74"/>
      <c r="SUW9" s="74"/>
      <c r="SVC9" s="76"/>
      <c r="SVD9" s="72"/>
      <c r="SVE9" s="72"/>
      <c r="SVH9" s="74"/>
      <c r="SVI9" s="75"/>
      <c r="SVK9" s="74"/>
      <c r="SVL9" s="74"/>
      <c r="SVR9" s="76"/>
      <c r="SVS9" s="72"/>
      <c r="SVT9" s="72"/>
      <c r="SVW9" s="74"/>
      <c r="SVX9" s="75"/>
      <c r="SVZ9" s="74"/>
      <c r="SWA9" s="74"/>
      <c r="SWG9" s="76"/>
      <c r="SWH9" s="72"/>
      <c r="SWI9" s="72"/>
      <c r="SWL9" s="74"/>
      <c r="SWM9" s="75"/>
      <c r="SWO9" s="74"/>
      <c r="SWP9" s="74"/>
      <c r="SWV9" s="76"/>
      <c r="SWW9" s="72"/>
      <c r="SWX9" s="72"/>
      <c r="SXA9" s="74"/>
      <c r="SXB9" s="75"/>
      <c r="SXD9" s="74"/>
      <c r="SXE9" s="74"/>
      <c r="SXK9" s="76"/>
      <c r="SXL9" s="72"/>
      <c r="SXM9" s="72"/>
      <c r="SXP9" s="74"/>
      <c r="SXQ9" s="75"/>
      <c r="SXS9" s="74"/>
      <c r="SXT9" s="74"/>
      <c r="SXZ9" s="76"/>
      <c r="SYA9" s="72"/>
      <c r="SYB9" s="72"/>
      <c r="SYE9" s="74"/>
      <c r="SYF9" s="75"/>
      <c r="SYH9" s="74"/>
      <c r="SYI9" s="74"/>
      <c r="SYO9" s="76"/>
      <c r="SYP9" s="72"/>
      <c r="SYQ9" s="72"/>
      <c r="SYT9" s="74"/>
      <c r="SYU9" s="75"/>
      <c r="SYW9" s="74"/>
      <c r="SYX9" s="74"/>
      <c r="SZD9" s="76"/>
      <c r="SZE9" s="72"/>
      <c r="SZF9" s="72"/>
      <c r="SZI9" s="74"/>
      <c r="SZJ9" s="75"/>
      <c r="SZL9" s="74"/>
      <c r="SZM9" s="74"/>
      <c r="SZS9" s="76"/>
      <c r="SZT9" s="72"/>
      <c r="SZU9" s="72"/>
      <c r="SZX9" s="74"/>
      <c r="SZY9" s="75"/>
      <c r="TAA9" s="74"/>
      <c r="TAB9" s="74"/>
      <c r="TAH9" s="76"/>
      <c r="TAI9" s="72"/>
      <c r="TAJ9" s="72"/>
      <c r="TAM9" s="74"/>
      <c r="TAN9" s="75"/>
      <c r="TAP9" s="74"/>
      <c r="TAQ9" s="74"/>
      <c r="TAW9" s="76"/>
      <c r="TAX9" s="72"/>
      <c r="TAY9" s="72"/>
      <c r="TBB9" s="74"/>
      <c r="TBC9" s="75"/>
      <c r="TBE9" s="74"/>
      <c r="TBF9" s="74"/>
      <c r="TBL9" s="76"/>
      <c r="TBM9" s="72"/>
      <c r="TBN9" s="72"/>
      <c r="TBQ9" s="74"/>
      <c r="TBR9" s="75"/>
      <c r="TBT9" s="74"/>
      <c r="TBU9" s="74"/>
      <c r="TCA9" s="76"/>
      <c r="TCB9" s="72"/>
      <c r="TCC9" s="72"/>
      <c r="TCF9" s="74"/>
      <c r="TCG9" s="75"/>
      <c r="TCI9" s="74"/>
      <c r="TCJ9" s="74"/>
      <c r="TCP9" s="76"/>
      <c r="TCQ9" s="72"/>
      <c r="TCR9" s="72"/>
      <c r="TCU9" s="74"/>
      <c r="TCV9" s="75"/>
      <c r="TCX9" s="74"/>
      <c r="TCY9" s="74"/>
      <c r="TDE9" s="76"/>
      <c r="TDF9" s="72"/>
      <c r="TDG9" s="72"/>
      <c r="TDJ9" s="74"/>
      <c r="TDK9" s="75"/>
      <c r="TDM9" s="74"/>
      <c r="TDN9" s="74"/>
      <c r="TDT9" s="76"/>
      <c r="TDU9" s="72"/>
      <c r="TDV9" s="72"/>
      <c r="TDY9" s="74"/>
      <c r="TDZ9" s="75"/>
      <c r="TEB9" s="74"/>
      <c r="TEC9" s="74"/>
      <c r="TEI9" s="76"/>
      <c r="TEJ9" s="72"/>
      <c r="TEK9" s="72"/>
      <c r="TEN9" s="74"/>
      <c r="TEO9" s="75"/>
      <c r="TEQ9" s="74"/>
      <c r="TER9" s="74"/>
      <c r="TEX9" s="76"/>
      <c r="TEY9" s="72"/>
      <c r="TEZ9" s="72"/>
      <c r="TFC9" s="74"/>
      <c r="TFD9" s="75"/>
      <c r="TFF9" s="74"/>
      <c r="TFG9" s="74"/>
      <c r="TFM9" s="76"/>
      <c r="TFN9" s="72"/>
      <c r="TFO9" s="72"/>
      <c r="TFR9" s="74"/>
      <c r="TFS9" s="75"/>
      <c r="TFU9" s="74"/>
      <c r="TFV9" s="74"/>
      <c r="TGB9" s="76"/>
      <c r="TGC9" s="72"/>
      <c r="TGD9" s="72"/>
      <c r="TGG9" s="74"/>
      <c r="TGH9" s="75"/>
      <c r="TGJ9" s="74"/>
      <c r="TGK9" s="74"/>
      <c r="TGQ9" s="76"/>
      <c r="TGR9" s="72"/>
      <c r="TGS9" s="72"/>
      <c r="TGV9" s="74"/>
      <c r="TGW9" s="75"/>
      <c r="TGY9" s="74"/>
      <c r="TGZ9" s="74"/>
      <c r="THF9" s="76"/>
      <c r="THG9" s="72"/>
      <c r="THH9" s="72"/>
      <c r="THK9" s="74"/>
      <c r="THL9" s="75"/>
      <c r="THN9" s="74"/>
      <c r="THO9" s="74"/>
      <c r="THU9" s="76"/>
      <c r="THV9" s="72"/>
      <c r="THW9" s="72"/>
      <c r="THZ9" s="74"/>
      <c r="TIA9" s="75"/>
      <c r="TIC9" s="74"/>
      <c r="TID9" s="74"/>
      <c r="TIJ9" s="76"/>
      <c r="TIK9" s="72"/>
      <c r="TIL9" s="72"/>
      <c r="TIO9" s="74"/>
      <c r="TIP9" s="75"/>
      <c r="TIR9" s="74"/>
      <c r="TIS9" s="74"/>
      <c r="TIY9" s="76"/>
      <c r="TIZ9" s="72"/>
      <c r="TJA9" s="72"/>
      <c r="TJD9" s="74"/>
      <c r="TJE9" s="75"/>
      <c r="TJG9" s="74"/>
      <c r="TJH9" s="74"/>
      <c r="TJN9" s="76"/>
      <c r="TJO9" s="72"/>
      <c r="TJP9" s="72"/>
      <c r="TJS9" s="74"/>
      <c r="TJT9" s="75"/>
      <c r="TJV9" s="74"/>
      <c r="TJW9" s="74"/>
      <c r="TKC9" s="76"/>
      <c r="TKD9" s="72"/>
      <c r="TKE9" s="72"/>
      <c r="TKH9" s="74"/>
      <c r="TKI9" s="75"/>
      <c r="TKK9" s="74"/>
      <c r="TKL9" s="74"/>
      <c r="TKR9" s="76"/>
      <c r="TKS9" s="72"/>
      <c r="TKT9" s="72"/>
      <c r="TKW9" s="74"/>
      <c r="TKX9" s="75"/>
      <c r="TKZ9" s="74"/>
      <c r="TLA9" s="74"/>
      <c r="TLG9" s="76"/>
      <c r="TLH9" s="72"/>
      <c r="TLI9" s="72"/>
      <c r="TLL9" s="74"/>
      <c r="TLM9" s="75"/>
      <c r="TLO9" s="74"/>
      <c r="TLP9" s="74"/>
      <c r="TLV9" s="76"/>
      <c r="TLW9" s="72"/>
      <c r="TLX9" s="72"/>
      <c r="TMA9" s="74"/>
      <c r="TMB9" s="75"/>
      <c r="TMD9" s="74"/>
      <c r="TME9" s="74"/>
      <c r="TMK9" s="76"/>
      <c r="TML9" s="72"/>
      <c r="TMM9" s="72"/>
      <c r="TMP9" s="74"/>
      <c r="TMQ9" s="75"/>
      <c r="TMS9" s="74"/>
      <c r="TMT9" s="74"/>
      <c r="TMZ9" s="76"/>
      <c r="TNA9" s="72"/>
      <c r="TNB9" s="72"/>
      <c r="TNE9" s="74"/>
      <c r="TNF9" s="75"/>
      <c r="TNH9" s="74"/>
      <c r="TNI9" s="74"/>
      <c r="TNO9" s="76"/>
      <c r="TNP9" s="72"/>
      <c r="TNQ9" s="72"/>
      <c r="TNT9" s="74"/>
      <c r="TNU9" s="75"/>
      <c r="TNW9" s="74"/>
      <c r="TNX9" s="74"/>
      <c r="TOD9" s="76"/>
      <c r="TOE9" s="72"/>
      <c r="TOF9" s="72"/>
      <c r="TOI9" s="74"/>
      <c r="TOJ9" s="75"/>
      <c r="TOL9" s="74"/>
      <c r="TOM9" s="74"/>
      <c r="TOS9" s="76"/>
      <c r="TOT9" s="72"/>
      <c r="TOU9" s="72"/>
      <c r="TOX9" s="74"/>
      <c r="TOY9" s="75"/>
      <c r="TPA9" s="74"/>
      <c r="TPB9" s="74"/>
      <c r="TPH9" s="76"/>
      <c r="TPI9" s="72"/>
      <c r="TPJ9" s="72"/>
      <c r="TPM9" s="74"/>
      <c r="TPN9" s="75"/>
      <c r="TPP9" s="74"/>
      <c r="TPQ9" s="74"/>
      <c r="TPW9" s="76"/>
      <c r="TPX9" s="72"/>
      <c r="TPY9" s="72"/>
      <c r="TQB9" s="74"/>
      <c r="TQC9" s="75"/>
      <c r="TQE9" s="74"/>
      <c r="TQF9" s="74"/>
      <c r="TQL9" s="76"/>
      <c r="TQM9" s="72"/>
      <c r="TQN9" s="72"/>
      <c r="TQQ9" s="74"/>
      <c r="TQR9" s="75"/>
      <c r="TQT9" s="74"/>
      <c r="TQU9" s="74"/>
      <c r="TRA9" s="76"/>
      <c r="TRB9" s="72"/>
      <c r="TRC9" s="72"/>
      <c r="TRF9" s="74"/>
      <c r="TRG9" s="75"/>
      <c r="TRI9" s="74"/>
      <c r="TRJ9" s="74"/>
      <c r="TRP9" s="76"/>
      <c r="TRQ9" s="72"/>
      <c r="TRR9" s="72"/>
      <c r="TRU9" s="74"/>
      <c r="TRV9" s="75"/>
      <c r="TRX9" s="74"/>
      <c r="TRY9" s="74"/>
      <c r="TSE9" s="76"/>
      <c r="TSF9" s="72"/>
      <c r="TSG9" s="72"/>
      <c r="TSJ9" s="74"/>
      <c r="TSK9" s="75"/>
      <c r="TSM9" s="74"/>
      <c r="TSN9" s="74"/>
      <c r="TST9" s="76"/>
      <c r="TSU9" s="72"/>
      <c r="TSV9" s="72"/>
      <c r="TSY9" s="74"/>
      <c r="TSZ9" s="75"/>
      <c r="TTB9" s="74"/>
      <c r="TTC9" s="74"/>
      <c r="TTI9" s="76"/>
      <c r="TTJ9" s="72"/>
      <c r="TTK9" s="72"/>
      <c r="TTN9" s="74"/>
      <c r="TTO9" s="75"/>
      <c r="TTQ9" s="74"/>
      <c r="TTR9" s="74"/>
      <c r="TTX9" s="76"/>
      <c r="TTY9" s="72"/>
      <c r="TTZ9" s="72"/>
      <c r="TUC9" s="74"/>
      <c r="TUD9" s="75"/>
      <c r="TUF9" s="74"/>
      <c r="TUG9" s="74"/>
      <c r="TUM9" s="76"/>
      <c r="TUN9" s="72"/>
      <c r="TUO9" s="72"/>
      <c r="TUR9" s="74"/>
      <c r="TUS9" s="75"/>
      <c r="TUU9" s="74"/>
      <c r="TUV9" s="74"/>
      <c r="TVB9" s="76"/>
      <c r="TVC9" s="72"/>
      <c r="TVD9" s="72"/>
      <c r="TVG9" s="74"/>
      <c r="TVH9" s="75"/>
      <c r="TVJ9" s="74"/>
      <c r="TVK9" s="74"/>
      <c r="TVQ9" s="76"/>
      <c r="TVR9" s="72"/>
      <c r="TVS9" s="72"/>
      <c r="TVV9" s="74"/>
      <c r="TVW9" s="75"/>
      <c r="TVY9" s="74"/>
      <c r="TVZ9" s="74"/>
      <c r="TWF9" s="76"/>
      <c r="TWG9" s="72"/>
      <c r="TWH9" s="72"/>
      <c r="TWK9" s="74"/>
      <c r="TWL9" s="75"/>
      <c r="TWN9" s="74"/>
      <c r="TWO9" s="74"/>
      <c r="TWU9" s="76"/>
      <c r="TWV9" s="72"/>
      <c r="TWW9" s="72"/>
      <c r="TWZ9" s="74"/>
      <c r="TXA9" s="75"/>
      <c r="TXC9" s="74"/>
      <c r="TXD9" s="74"/>
      <c r="TXJ9" s="76"/>
      <c r="TXK9" s="72"/>
      <c r="TXL9" s="72"/>
      <c r="TXO9" s="74"/>
      <c r="TXP9" s="75"/>
      <c r="TXR9" s="74"/>
      <c r="TXS9" s="74"/>
      <c r="TXY9" s="76"/>
      <c r="TXZ9" s="72"/>
      <c r="TYA9" s="72"/>
      <c r="TYD9" s="74"/>
      <c r="TYE9" s="75"/>
      <c r="TYG9" s="74"/>
      <c r="TYH9" s="74"/>
      <c r="TYN9" s="76"/>
      <c r="TYO9" s="72"/>
      <c r="TYP9" s="72"/>
      <c r="TYS9" s="74"/>
      <c r="TYT9" s="75"/>
      <c r="TYV9" s="74"/>
      <c r="TYW9" s="74"/>
      <c r="TZC9" s="76"/>
      <c r="TZD9" s="72"/>
      <c r="TZE9" s="72"/>
      <c r="TZH9" s="74"/>
      <c r="TZI9" s="75"/>
      <c r="TZK9" s="74"/>
      <c r="TZL9" s="74"/>
      <c r="TZR9" s="76"/>
      <c r="TZS9" s="72"/>
      <c r="TZT9" s="72"/>
      <c r="TZW9" s="74"/>
      <c r="TZX9" s="75"/>
      <c r="TZZ9" s="74"/>
      <c r="UAA9" s="74"/>
      <c r="UAG9" s="76"/>
      <c r="UAH9" s="72"/>
      <c r="UAI9" s="72"/>
      <c r="UAL9" s="74"/>
      <c r="UAM9" s="75"/>
      <c r="UAO9" s="74"/>
      <c r="UAP9" s="74"/>
      <c r="UAV9" s="76"/>
      <c r="UAW9" s="72"/>
      <c r="UAX9" s="72"/>
      <c r="UBA9" s="74"/>
      <c r="UBB9" s="75"/>
      <c r="UBD9" s="74"/>
      <c r="UBE9" s="74"/>
      <c r="UBK9" s="76"/>
      <c r="UBL9" s="72"/>
      <c r="UBM9" s="72"/>
      <c r="UBP9" s="74"/>
      <c r="UBQ9" s="75"/>
      <c r="UBS9" s="74"/>
      <c r="UBT9" s="74"/>
      <c r="UBZ9" s="76"/>
      <c r="UCA9" s="72"/>
      <c r="UCB9" s="72"/>
      <c r="UCE9" s="74"/>
      <c r="UCF9" s="75"/>
      <c r="UCH9" s="74"/>
      <c r="UCI9" s="74"/>
      <c r="UCO9" s="76"/>
      <c r="UCP9" s="72"/>
      <c r="UCQ9" s="72"/>
      <c r="UCT9" s="74"/>
      <c r="UCU9" s="75"/>
      <c r="UCW9" s="74"/>
      <c r="UCX9" s="74"/>
      <c r="UDD9" s="76"/>
      <c r="UDE9" s="72"/>
      <c r="UDF9" s="72"/>
      <c r="UDI9" s="74"/>
      <c r="UDJ9" s="75"/>
      <c r="UDL9" s="74"/>
      <c r="UDM9" s="74"/>
      <c r="UDS9" s="76"/>
      <c r="UDT9" s="72"/>
      <c r="UDU9" s="72"/>
      <c r="UDX9" s="74"/>
      <c r="UDY9" s="75"/>
      <c r="UEA9" s="74"/>
      <c r="UEB9" s="74"/>
      <c r="UEH9" s="76"/>
      <c r="UEI9" s="72"/>
      <c r="UEJ9" s="72"/>
      <c r="UEM9" s="74"/>
      <c r="UEN9" s="75"/>
      <c r="UEP9" s="74"/>
      <c r="UEQ9" s="74"/>
      <c r="UEW9" s="76"/>
      <c r="UEX9" s="72"/>
      <c r="UEY9" s="72"/>
      <c r="UFB9" s="74"/>
      <c r="UFC9" s="75"/>
      <c r="UFE9" s="74"/>
      <c r="UFF9" s="74"/>
      <c r="UFL9" s="76"/>
      <c r="UFM9" s="72"/>
      <c r="UFN9" s="72"/>
      <c r="UFQ9" s="74"/>
      <c r="UFR9" s="75"/>
      <c r="UFT9" s="74"/>
      <c r="UFU9" s="74"/>
      <c r="UGA9" s="76"/>
      <c r="UGB9" s="72"/>
      <c r="UGC9" s="72"/>
      <c r="UGF9" s="74"/>
      <c r="UGG9" s="75"/>
      <c r="UGI9" s="74"/>
      <c r="UGJ9" s="74"/>
      <c r="UGP9" s="76"/>
      <c r="UGQ9" s="72"/>
      <c r="UGR9" s="72"/>
      <c r="UGU9" s="74"/>
      <c r="UGV9" s="75"/>
      <c r="UGX9" s="74"/>
      <c r="UGY9" s="74"/>
      <c r="UHE9" s="76"/>
      <c r="UHF9" s="72"/>
      <c r="UHG9" s="72"/>
      <c r="UHJ9" s="74"/>
      <c r="UHK9" s="75"/>
      <c r="UHM9" s="74"/>
      <c r="UHN9" s="74"/>
      <c r="UHT9" s="76"/>
      <c r="UHU9" s="72"/>
      <c r="UHV9" s="72"/>
      <c r="UHY9" s="74"/>
      <c r="UHZ9" s="75"/>
      <c r="UIB9" s="74"/>
      <c r="UIC9" s="74"/>
      <c r="UII9" s="76"/>
      <c r="UIJ9" s="72"/>
      <c r="UIK9" s="72"/>
      <c r="UIN9" s="74"/>
      <c r="UIO9" s="75"/>
      <c r="UIQ9" s="74"/>
      <c r="UIR9" s="74"/>
      <c r="UIX9" s="76"/>
      <c r="UIY9" s="72"/>
      <c r="UIZ9" s="72"/>
      <c r="UJC9" s="74"/>
      <c r="UJD9" s="75"/>
      <c r="UJF9" s="74"/>
      <c r="UJG9" s="74"/>
      <c r="UJM9" s="76"/>
      <c r="UJN9" s="72"/>
      <c r="UJO9" s="72"/>
      <c r="UJR9" s="74"/>
      <c r="UJS9" s="75"/>
      <c r="UJU9" s="74"/>
      <c r="UJV9" s="74"/>
      <c r="UKB9" s="76"/>
      <c r="UKC9" s="72"/>
      <c r="UKD9" s="72"/>
      <c r="UKG9" s="74"/>
      <c r="UKH9" s="75"/>
      <c r="UKJ9" s="74"/>
      <c r="UKK9" s="74"/>
      <c r="UKQ9" s="76"/>
      <c r="UKR9" s="72"/>
      <c r="UKS9" s="72"/>
      <c r="UKV9" s="74"/>
      <c r="UKW9" s="75"/>
      <c r="UKY9" s="74"/>
      <c r="UKZ9" s="74"/>
      <c r="ULF9" s="76"/>
      <c r="ULG9" s="72"/>
      <c r="ULH9" s="72"/>
      <c r="ULK9" s="74"/>
      <c r="ULL9" s="75"/>
      <c r="ULN9" s="74"/>
      <c r="ULO9" s="74"/>
      <c r="ULU9" s="76"/>
      <c r="ULV9" s="72"/>
      <c r="ULW9" s="72"/>
      <c r="ULZ9" s="74"/>
      <c r="UMA9" s="75"/>
      <c r="UMC9" s="74"/>
      <c r="UMD9" s="74"/>
      <c r="UMJ9" s="76"/>
      <c r="UMK9" s="72"/>
      <c r="UML9" s="72"/>
      <c r="UMO9" s="74"/>
      <c r="UMP9" s="75"/>
      <c r="UMR9" s="74"/>
      <c r="UMS9" s="74"/>
      <c r="UMY9" s="76"/>
      <c r="UMZ9" s="72"/>
      <c r="UNA9" s="72"/>
      <c r="UND9" s="74"/>
      <c r="UNE9" s="75"/>
      <c r="UNG9" s="74"/>
      <c r="UNH9" s="74"/>
      <c r="UNN9" s="76"/>
      <c r="UNO9" s="72"/>
      <c r="UNP9" s="72"/>
      <c r="UNS9" s="74"/>
      <c r="UNT9" s="75"/>
      <c r="UNV9" s="74"/>
      <c r="UNW9" s="74"/>
      <c r="UOC9" s="76"/>
      <c r="UOD9" s="72"/>
      <c r="UOE9" s="72"/>
      <c r="UOH9" s="74"/>
      <c r="UOI9" s="75"/>
      <c r="UOK9" s="74"/>
      <c r="UOL9" s="74"/>
      <c r="UOR9" s="76"/>
      <c r="UOS9" s="72"/>
      <c r="UOT9" s="72"/>
      <c r="UOW9" s="74"/>
      <c r="UOX9" s="75"/>
      <c r="UOZ9" s="74"/>
      <c r="UPA9" s="74"/>
      <c r="UPG9" s="76"/>
      <c r="UPH9" s="72"/>
      <c r="UPI9" s="72"/>
      <c r="UPL9" s="74"/>
      <c r="UPM9" s="75"/>
      <c r="UPO9" s="74"/>
      <c r="UPP9" s="74"/>
      <c r="UPV9" s="76"/>
      <c r="UPW9" s="72"/>
      <c r="UPX9" s="72"/>
      <c r="UQA9" s="74"/>
      <c r="UQB9" s="75"/>
      <c r="UQD9" s="74"/>
      <c r="UQE9" s="74"/>
      <c r="UQK9" s="76"/>
      <c r="UQL9" s="72"/>
      <c r="UQM9" s="72"/>
      <c r="UQP9" s="74"/>
      <c r="UQQ9" s="75"/>
      <c r="UQS9" s="74"/>
      <c r="UQT9" s="74"/>
      <c r="UQZ9" s="76"/>
      <c r="URA9" s="72"/>
      <c r="URB9" s="72"/>
      <c r="URE9" s="74"/>
      <c r="URF9" s="75"/>
      <c r="URH9" s="74"/>
      <c r="URI9" s="74"/>
      <c r="URO9" s="76"/>
      <c r="URP9" s="72"/>
      <c r="URQ9" s="72"/>
      <c r="URT9" s="74"/>
      <c r="URU9" s="75"/>
      <c r="URW9" s="74"/>
      <c r="URX9" s="74"/>
      <c r="USD9" s="76"/>
      <c r="USE9" s="72"/>
      <c r="USF9" s="72"/>
      <c r="USI9" s="74"/>
      <c r="USJ9" s="75"/>
      <c r="USL9" s="74"/>
      <c r="USM9" s="74"/>
      <c r="USS9" s="76"/>
      <c r="UST9" s="72"/>
      <c r="USU9" s="72"/>
      <c r="USX9" s="74"/>
      <c r="USY9" s="75"/>
      <c r="UTA9" s="74"/>
      <c r="UTB9" s="74"/>
      <c r="UTH9" s="76"/>
      <c r="UTI9" s="72"/>
      <c r="UTJ9" s="72"/>
      <c r="UTM9" s="74"/>
      <c r="UTN9" s="75"/>
      <c r="UTP9" s="74"/>
      <c r="UTQ9" s="74"/>
      <c r="UTW9" s="76"/>
      <c r="UTX9" s="72"/>
      <c r="UTY9" s="72"/>
      <c r="UUB9" s="74"/>
      <c r="UUC9" s="75"/>
      <c r="UUE9" s="74"/>
      <c r="UUF9" s="74"/>
      <c r="UUL9" s="76"/>
      <c r="UUM9" s="72"/>
      <c r="UUN9" s="72"/>
      <c r="UUQ9" s="74"/>
      <c r="UUR9" s="75"/>
      <c r="UUT9" s="74"/>
      <c r="UUU9" s="74"/>
      <c r="UVA9" s="76"/>
      <c r="UVB9" s="72"/>
      <c r="UVC9" s="72"/>
      <c r="UVF9" s="74"/>
      <c r="UVG9" s="75"/>
      <c r="UVI9" s="74"/>
      <c r="UVJ9" s="74"/>
      <c r="UVP9" s="76"/>
      <c r="UVQ9" s="72"/>
      <c r="UVR9" s="72"/>
      <c r="UVU9" s="74"/>
      <c r="UVV9" s="75"/>
      <c r="UVX9" s="74"/>
      <c r="UVY9" s="74"/>
      <c r="UWE9" s="76"/>
      <c r="UWF9" s="72"/>
      <c r="UWG9" s="72"/>
      <c r="UWJ9" s="74"/>
      <c r="UWK9" s="75"/>
      <c r="UWM9" s="74"/>
      <c r="UWN9" s="74"/>
      <c r="UWT9" s="76"/>
      <c r="UWU9" s="72"/>
      <c r="UWV9" s="72"/>
      <c r="UWY9" s="74"/>
      <c r="UWZ9" s="75"/>
      <c r="UXB9" s="74"/>
      <c r="UXC9" s="74"/>
      <c r="UXI9" s="76"/>
      <c r="UXJ9" s="72"/>
      <c r="UXK9" s="72"/>
      <c r="UXN9" s="74"/>
      <c r="UXO9" s="75"/>
      <c r="UXQ9" s="74"/>
      <c r="UXR9" s="74"/>
      <c r="UXX9" s="76"/>
      <c r="UXY9" s="72"/>
      <c r="UXZ9" s="72"/>
      <c r="UYC9" s="74"/>
      <c r="UYD9" s="75"/>
      <c r="UYF9" s="74"/>
      <c r="UYG9" s="74"/>
      <c r="UYM9" s="76"/>
      <c r="UYN9" s="72"/>
      <c r="UYO9" s="72"/>
      <c r="UYR9" s="74"/>
      <c r="UYS9" s="75"/>
      <c r="UYU9" s="74"/>
      <c r="UYV9" s="74"/>
      <c r="UZB9" s="76"/>
      <c r="UZC9" s="72"/>
      <c r="UZD9" s="72"/>
      <c r="UZG9" s="74"/>
      <c r="UZH9" s="75"/>
      <c r="UZJ9" s="74"/>
      <c r="UZK9" s="74"/>
      <c r="UZQ9" s="76"/>
      <c r="UZR9" s="72"/>
      <c r="UZS9" s="72"/>
      <c r="UZV9" s="74"/>
      <c r="UZW9" s="75"/>
      <c r="UZY9" s="74"/>
      <c r="UZZ9" s="74"/>
      <c r="VAF9" s="76"/>
      <c r="VAG9" s="72"/>
      <c r="VAH9" s="72"/>
      <c r="VAK9" s="74"/>
      <c r="VAL9" s="75"/>
      <c r="VAN9" s="74"/>
      <c r="VAO9" s="74"/>
      <c r="VAU9" s="76"/>
      <c r="VAV9" s="72"/>
      <c r="VAW9" s="72"/>
      <c r="VAZ9" s="74"/>
      <c r="VBA9" s="75"/>
      <c r="VBC9" s="74"/>
      <c r="VBD9" s="74"/>
      <c r="VBJ9" s="76"/>
      <c r="VBK9" s="72"/>
      <c r="VBL9" s="72"/>
      <c r="VBO9" s="74"/>
      <c r="VBP9" s="75"/>
      <c r="VBR9" s="74"/>
      <c r="VBS9" s="74"/>
      <c r="VBY9" s="76"/>
      <c r="VBZ9" s="72"/>
      <c r="VCA9" s="72"/>
      <c r="VCD9" s="74"/>
      <c r="VCE9" s="75"/>
      <c r="VCG9" s="74"/>
      <c r="VCH9" s="74"/>
      <c r="VCN9" s="76"/>
      <c r="VCO9" s="72"/>
      <c r="VCP9" s="72"/>
      <c r="VCS9" s="74"/>
      <c r="VCT9" s="75"/>
      <c r="VCV9" s="74"/>
      <c r="VCW9" s="74"/>
      <c r="VDC9" s="76"/>
      <c r="VDD9" s="72"/>
      <c r="VDE9" s="72"/>
      <c r="VDH9" s="74"/>
      <c r="VDI9" s="75"/>
      <c r="VDK9" s="74"/>
      <c r="VDL9" s="74"/>
      <c r="VDR9" s="76"/>
      <c r="VDS9" s="72"/>
      <c r="VDT9" s="72"/>
      <c r="VDW9" s="74"/>
      <c r="VDX9" s="75"/>
      <c r="VDZ9" s="74"/>
      <c r="VEA9" s="74"/>
      <c r="VEG9" s="76"/>
      <c r="VEH9" s="72"/>
      <c r="VEI9" s="72"/>
      <c r="VEL9" s="74"/>
      <c r="VEM9" s="75"/>
      <c r="VEO9" s="74"/>
      <c r="VEP9" s="74"/>
      <c r="VEV9" s="76"/>
      <c r="VEW9" s="72"/>
      <c r="VEX9" s="72"/>
      <c r="VFA9" s="74"/>
      <c r="VFB9" s="75"/>
      <c r="VFD9" s="74"/>
      <c r="VFE9" s="74"/>
      <c r="VFK9" s="76"/>
      <c r="VFL9" s="72"/>
      <c r="VFM9" s="72"/>
      <c r="VFP9" s="74"/>
      <c r="VFQ9" s="75"/>
      <c r="VFS9" s="74"/>
      <c r="VFT9" s="74"/>
      <c r="VFZ9" s="76"/>
      <c r="VGA9" s="72"/>
      <c r="VGB9" s="72"/>
      <c r="VGE9" s="74"/>
      <c r="VGF9" s="75"/>
      <c r="VGH9" s="74"/>
      <c r="VGI9" s="74"/>
      <c r="VGO9" s="76"/>
      <c r="VGP9" s="72"/>
      <c r="VGQ9" s="72"/>
      <c r="VGT9" s="74"/>
      <c r="VGU9" s="75"/>
      <c r="VGW9" s="74"/>
      <c r="VGX9" s="74"/>
      <c r="VHD9" s="76"/>
      <c r="VHE9" s="72"/>
      <c r="VHF9" s="72"/>
      <c r="VHI9" s="74"/>
      <c r="VHJ9" s="75"/>
      <c r="VHL9" s="74"/>
      <c r="VHM9" s="74"/>
      <c r="VHS9" s="76"/>
      <c r="VHT9" s="72"/>
      <c r="VHU9" s="72"/>
      <c r="VHX9" s="74"/>
      <c r="VHY9" s="75"/>
      <c r="VIA9" s="74"/>
      <c r="VIB9" s="74"/>
      <c r="VIH9" s="76"/>
      <c r="VII9" s="72"/>
      <c r="VIJ9" s="72"/>
      <c r="VIM9" s="74"/>
      <c r="VIN9" s="75"/>
      <c r="VIP9" s="74"/>
      <c r="VIQ9" s="74"/>
      <c r="VIW9" s="76"/>
      <c r="VIX9" s="72"/>
      <c r="VIY9" s="72"/>
      <c r="VJB9" s="74"/>
      <c r="VJC9" s="75"/>
      <c r="VJE9" s="74"/>
      <c r="VJF9" s="74"/>
      <c r="VJL9" s="76"/>
      <c r="VJM9" s="72"/>
      <c r="VJN9" s="72"/>
      <c r="VJQ9" s="74"/>
      <c r="VJR9" s="75"/>
      <c r="VJT9" s="74"/>
      <c r="VJU9" s="74"/>
      <c r="VKA9" s="76"/>
      <c r="VKB9" s="72"/>
      <c r="VKC9" s="72"/>
      <c r="VKF9" s="74"/>
      <c r="VKG9" s="75"/>
      <c r="VKI9" s="74"/>
      <c r="VKJ9" s="74"/>
      <c r="VKP9" s="76"/>
      <c r="VKQ9" s="72"/>
      <c r="VKR9" s="72"/>
      <c r="VKU9" s="74"/>
      <c r="VKV9" s="75"/>
      <c r="VKX9" s="74"/>
      <c r="VKY9" s="74"/>
      <c r="VLE9" s="76"/>
      <c r="VLF9" s="72"/>
      <c r="VLG9" s="72"/>
      <c r="VLJ9" s="74"/>
      <c r="VLK9" s="75"/>
      <c r="VLM9" s="74"/>
      <c r="VLN9" s="74"/>
      <c r="VLT9" s="76"/>
      <c r="VLU9" s="72"/>
      <c r="VLV9" s="72"/>
      <c r="VLY9" s="74"/>
      <c r="VLZ9" s="75"/>
      <c r="VMB9" s="74"/>
      <c r="VMC9" s="74"/>
      <c r="VMI9" s="76"/>
      <c r="VMJ9" s="72"/>
      <c r="VMK9" s="72"/>
      <c r="VMN9" s="74"/>
      <c r="VMO9" s="75"/>
      <c r="VMQ9" s="74"/>
      <c r="VMR9" s="74"/>
      <c r="VMX9" s="76"/>
      <c r="VMY9" s="72"/>
      <c r="VMZ9" s="72"/>
      <c r="VNC9" s="74"/>
      <c r="VND9" s="75"/>
      <c r="VNF9" s="74"/>
      <c r="VNG9" s="74"/>
      <c r="VNM9" s="76"/>
      <c r="VNN9" s="72"/>
      <c r="VNO9" s="72"/>
      <c r="VNR9" s="74"/>
      <c r="VNS9" s="75"/>
      <c r="VNU9" s="74"/>
      <c r="VNV9" s="74"/>
      <c r="VOB9" s="76"/>
      <c r="VOC9" s="72"/>
      <c r="VOD9" s="72"/>
      <c r="VOG9" s="74"/>
      <c r="VOH9" s="75"/>
      <c r="VOJ9" s="74"/>
      <c r="VOK9" s="74"/>
      <c r="VOQ9" s="76"/>
      <c r="VOR9" s="72"/>
      <c r="VOS9" s="72"/>
      <c r="VOV9" s="74"/>
      <c r="VOW9" s="75"/>
      <c r="VOY9" s="74"/>
      <c r="VOZ9" s="74"/>
      <c r="VPF9" s="76"/>
      <c r="VPG9" s="72"/>
      <c r="VPH9" s="72"/>
      <c r="VPK9" s="74"/>
      <c r="VPL9" s="75"/>
      <c r="VPN9" s="74"/>
      <c r="VPO9" s="74"/>
      <c r="VPU9" s="76"/>
      <c r="VPV9" s="72"/>
      <c r="VPW9" s="72"/>
      <c r="VPZ9" s="74"/>
      <c r="VQA9" s="75"/>
      <c r="VQC9" s="74"/>
      <c r="VQD9" s="74"/>
      <c r="VQJ9" s="76"/>
      <c r="VQK9" s="72"/>
      <c r="VQL9" s="72"/>
      <c r="VQO9" s="74"/>
      <c r="VQP9" s="75"/>
      <c r="VQR9" s="74"/>
      <c r="VQS9" s="74"/>
      <c r="VQY9" s="76"/>
      <c r="VQZ9" s="72"/>
      <c r="VRA9" s="72"/>
      <c r="VRD9" s="74"/>
      <c r="VRE9" s="75"/>
      <c r="VRG9" s="74"/>
      <c r="VRH9" s="74"/>
      <c r="VRN9" s="76"/>
      <c r="VRO9" s="72"/>
      <c r="VRP9" s="72"/>
      <c r="VRS9" s="74"/>
      <c r="VRT9" s="75"/>
      <c r="VRV9" s="74"/>
      <c r="VRW9" s="74"/>
      <c r="VSC9" s="76"/>
      <c r="VSD9" s="72"/>
      <c r="VSE9" s="72"/>
      <c r="VSH9" s="74"/>
      <c r="VSI9" s="75"/>
      <c r="VSK9" s="74"/>
      <c r="VSL9" s="74"/>
      <c r="VSR9" s="76"/>
      <c r="VSS9" s="72"/>
      <c r="VST9" s="72"/>
      <c r="VSW9" s="74"/>
      <c r="VSX9" s="75"/>
      <c r="VSZ9" s="74"/>
      <c r="VTA9" s="74"/>
      <c r="VTG9" s="76"/>
      <c r="VTH9" s="72"/>
      <c r="VTI9" s="72"/>
      <c r="VTL9" s="74"/>
      <c r="VTM9" s="75"/>
      <c r="VTO9" s="74"/>
      <c r="VTP9" s="74"/>
      <c r="VTV9" s="76"/>
      <c r="VTW9" s="72"/>
      <c r="VTX9" s="72"/>
      <c r="VUA9" s="74"/>
      <c r="VUB9" s="75"/>
      <c r="VUD9" s="74"/>
      <c r="VUE9" s="74"/>
      <c r="VUK9" s="76"/>
      <c r="VUL9" s="72"/>
      <c r="VUM9" s="72"/>
      <c r="VUP9" s="74"/>
      <c r="VUQ9" s="75"/>
      <c r="VUS9" s="74"/>
      <c r="VUT9" s="74"/>
      <c r="VUZ9" s="76"/>
      <c r="VVA9" s="72"/>
      <c r="VVB9" s="72"/>
      <c r="VVE9" s="74"/>
      <c r="VVF9" s="75"/>
      <c r="VVH9" s="74"/>
      <c r="VVI9" s="74"/>
      <c r="VVO9" s="76"/>
      <c r="VVP9" s="72"/>
      <c r="VVQ9" s="72"/>
      <c r="VVT9" s="74"/>
      <c r="VVU9" s="75"/>
      <c r="VVW9" s="74"/>
      <c r="VVX9" s="74"/>
      <c r="VWD9" s="76"/>
      <c r="VWE9" s="72"/>
      <c r="VWF9" s="72"/>
      <c r="VWI9" s="74"/>
      <c r="VWJ9" s="75"/>
      <c r="VWL9" s="74"/>
      <c r="VWM9" s="74"/>
      <c r="VWS9" s="76"/>
      <c r="VWT9" s="72"/>
      <c r="VWU9" s="72"/>
      <c r="VWX9" s="74"/>
      <c r="VWY9" s="75"/>
      <c r="VXA9" s="74"/>
      <c r="VXB9" s="74"/>
      <c r="VXH9" s="76"/>
      <c r="VXI9" s="72"/>
      <c r="VXJ9" s="72"/>
      <c r="VXM9" s="74"/>
      <c r="VXN9" s="75"/>
      <c r="VXP9" s="74"/>
      <c r="VXQ9" s="74"/>
      <c r="VXW9" s="76"/>
      <c r="VXX9" s="72"/>
      <c r="VXY9" s="72"/>
      <c r="VYB9" s="74"/>
      <c r="VYC9" s="75"/>
      <c r="VYE9" s="74"/>
      <c r="VYF9" s="74"/>
      <c r="VYL9" s="76"/>
      <c r="VYM9" s="72"/>
      <c r="VYN9" s="72"/>
      <c r="VYQ9" s="74"/>
      <c r="VYR9" s="75"/>
      <c r="VYT9" s="74"/>
      <c r="VYU9" s="74"/>
      <c r="VZA9" s="76"/>
      <c r="VZB9" s="72"/>
      <c r="VZC9" s="72"/>
      <c r="VZF9" s="74"/>
      <c r="VZG9" s="75"/>
      <c r="VZI9" s="74"/>
      <c r="VZJ9" s="74"/>
      <c r="VZP9" s="76"/>
      <c r="VZQ9" s="72"/>
      <c r="VZR9" s="72"/>
      <c r="VZU9" s="74"/>
      <c r="VZV9" s="75"/>
      <c r="VZX9" s="74"/>
      <c r="VZY9" s="74"/>
      <c r="WAE9" s="76"/>
      <c r="WAF9" s="72"/>
      <c r="WAG9" s="72"/>
      <c r="WAJ9" s="74"/>
      <c r="WAK9" s="75"/>
      <c r="WAM9" s="74"/>
      <c r="WAN9" s="74"/>
      <c r="WAT9" s="76"/>
      <c r="WAU9" s="72"/>
      <c r="WAV9" s="72"/>
      <c r="WAY9" s="74"/>
      <c r="WAZ9" s="75"/>
      <c r="WBB9" s="74"/>
      <c r="WBC9" s="74"/>
      <c r="WBI9" s="76"/>
      <c r="WBJ9" s="72"/>
      <c r="WBK9" s="72"/>
      <c r="WBN9" s="74"/>
      <c r="WBO9" s="75"/>
      <c r="WBQ9" s="74"/>
      <c r="WBR9" s="74"/>
      <c r="WBX9" s="76"/>
      <c r="WBY9" s="72"/>
      <c r="WBZ9" s="72"/>
      <c r="WCC9" s="74"/>
      <c r="WCD9" s="75"/>
      <c r="WCF9" s="74"/>
      <c r="WCG9" s="74"/>
      <c r="WCM9" s="76"/>
      <c r="WCN9" s="72"/>
      <c r="WCO9" s="72"/>
      <c r="WCR9" s="74"/>
      <c r="WCS9" s="75"/>
      <c r="WCU9" s="74"/>
      <c r="WCV9" s="74"/>
      <c r="WDB9" s="76"/>
      <c r="WDC9" s="72"/>
      <c r="WDD9" s="72"/>
      <c r="WDG9" s="74"/>
      <c r="WDH9" s="75"/>
      <c r="WDJ9" s="74"/>
      <c r="WDK9" s="74"/>
      <c r="WDQ9" s="76"/>
      <c r="WDR9" s="72"/>
      <c r="WDS9" s="72"/>
      <c r="WDV9" s="74"/>
      <c r="WDW9" s="75"/>
      <c r="WDY9" s="74"/>
      <c r="WDZ9" s="74"/>
      <c r="WEF9" s="76"/>
      <c r="WEG9" s="72"/>
      <c r="WEH9" s="72"/>
      <c r="WEK9" s="74"/>
      <c r="WEL9" s="75"/>
      <c r="WEN9" s="74"/>
      <c r="WEO9" s="74"/>
      <c r="WEU9" s="76"/>
      <c r="WEV9" s="72"/>
      <c r="WEW9" s="72"/>
      <c r="WEZ9" s="74"/>
      <c r="WFA9" s="75"/>
      <c r="WFC9" s="74"/>
      <c r="WFD9" s="74"/>
      <c r="WFJ9" s="76"/>
      <c r="WFK9" s="72"/>
      <c r="WFL9" s="72"/>
      <c r="WFO9" s="74"/>
      <c r="WFP9" s="75"/>
      <c r="WFR9" s="74"/>
      <c r="WFS9" s="74"/>
      <c r="WFY9" s="76"/>
      <c r="WFZ9" s="72"/>
      <c r="WGA9" s="72"/>
      <c r="WGD9" s="74"/>
      <c r="WGE9" s="75"/>
      <c r="WGG9" s="74"/>
      <c r="WGH9" s="74"/>
      <c r="WGN9" s="76"/>
      <c r="WGO9" s="72"/>
      <c r="WGP9" s="72"/>
      <c r="WGS9" s="74"/>
      <c r="WGT9" s="75"/>
      <c r="WGV9" s="74"/>
      <c r="WGW9" s="74"/>
      <c r="WHC9" s="76"/>
      <c r="WHD9" s="72"/>
      <c r="WHE9" s="72"/>
      <c r="WHH9" s="74"/>
      <c r="WHI9" s="75"/>
      <c r="WHK9" s="74"/>
      <c r="WHL9" s="74"/>
      <c r="WHR9" s="76"/>
      <c r="WHS9" s="72"/>
      <c r="WHT9" s="72"/>
      <c r="WHW9" s="74"/>
      <c r="WHX9" s="75"/>
      <c r="WHZ9" s="74"/>
      <c r="WIA9" s="74"/>
      <c r="WIG9" s="76"/>
      <c r="WIH9" s="72"/>
      <c r="WII9" s="72"/>
      <c r="WIL9" s="74"/>
      <c r="WIM9" s="75"/>
      <c r="WIO9" s="74"/>
      <c r="WIP9" s="74"/>
      <c r="WIV9" s="76"/>
      <c r="WIW9" s="72"/>
      <c r="WIX9" s="72"/>
      <c r="WJA9" s="74"/>
      <c r="WJB9" s="75"/>
      <c r="WJD9" s="74"/>
      <c r="WJE9" s="74"/>
      <c r="WJK9" s="76"/>
      <c r="WJL9" s="72"/>
      <c r="WJM9" s="72"/>
      <c r="WJP9" s="74"/>
      <c r="WJQ9" s="75"/>
      <c r="WJS9" s="74"/>
      <c r="WJT9" s="74"/>
      <c r="WJZ9" s="76"/>
      <c r="WKA9" s="72"/>
      <c r="WKB9" s="72"/>
      <c r="WKE9" s="74"/>
      <c r="WKF9" s="75"/>
      <c r="WKH9" s="74"/>
      <c r="WKI9" s="74"/>
      <c r="WKO9" s="76"/>
      <c r="WKP9" s="72"/>
      <c r="WKQ9" s="72"/>
      <c r="WKT9" s="74"/>
      <c r="WKU9" s="75"/>
      <c r="WKW9" s="74"/>
      <c r="WKX9" s="74"/>
      <c r="WLD9" s="76"/>
      <c r="WLE9" s="72"/>
      <c r="WLF9" s="72"/>
      <c r="WLI9" s="74"/>
      <c r="WLJ9" s="75"/>
      <c r="WLL9" s="74"/>
      <c r="WLM9" s="74"/>
      <c r="WLS9" s="76"/>
      <c r="WLT9" s="72"/>
      <c r="WLU9" s="72"/>
      <c r="WLX9" s="74"/>
      <c r="WLY9" s="75"/>
      <c r="WMA9" s="74"/>
      <c r="WMB9" s="74"/>
      <c r="WMH9" s="76"/>
      <c r="WMI9" s="72"/>
      <c r="WMJ9" s="72"/>
      <c r="WMM9" s="74"/>
      <c r="WMN9" s="75"/>
      <c r="WMP9" s="74"/>
      <c r="WMQ9" s="74"/>
      <c r="WMW9" s="76"/>
      <c r="WMX9" s="72"/>
      <c r="WMY9" s="72"/>
      <c r="WNB9" s="74"/>
      <c r="WNC9" s="75"/>
      <c r="WNE9" s="74"/>
      <c r="WNF9" s="74"/>
      <c r="WNL9" s="76"/>
      <c r="WNM9" s="72"/>
      <c r="WNN9" s="72"/>
      <c r="WNQ9" s="74"/>
      <c r="WNR9" s="75"/>
      <c r="WNT9" s="74"/>
      <c r="WNU9" s="74"/>
      <c r="WOA9" s="76"/>
      <c r="WOB9" s="72"/>
      <c r="WOC9" s="72"/>
      <c r="WOF9" s="74"/>
      <c r="WOG9" s="75"/>
      <c r="WOI9" s="74"/>
      <c r="WOJ9" s="74"/>
      <c r="WOP9" s="76"/>
      <c r="WOQ9" s="72"/>
      <c r="WOR9" s="72"/>
      <c r="WOU9" s="74"/>
      <c r="WOV9" s="75"/>
      <c r="WOX9" s="74"/>
      <c r="WOY9" s="74"/>
      <c r="WPE9" s="76"/>
      <c r="WPF9" s="72"/>
      <c r="WPG9" s="72"/>
      <c r="WPJ9" s="74"/>
      <c r="WPK9" s="75"/>
      <c r="WPM9" s="74"/>
      <c r="WPN9" s="74"/>
      <c r="WPT9" s="76"/>
      <c r="WPU9" s="72"/>
      <c r="WPV9" s="72"/>
      <c r="WPY9" s="74"/>
      <c r="WPZ9" s="75"/>
      <c r="WQB9" s="74"/>
      <c r="WQC9" s="74"/>
      <c r="WQI9" s="76"/>
      <c r="WQJ9" s="72"/>
      <c r="WQK9" s="72"/>
      <c r="WQN9" s="74"/>
      <c r="WQO9" s="75"/>
      <c r="WQQ9" s="74"/>
      <c r="WQR9" s="74"/>
      <c r="WQX9" s="76"/>
      <c r="WQY9" s="72"/>
      <c r="WQZ9" s="72"/>
      <c r="WRC9" s="74"/>
      <c r="WRD9" s="75"/>
      <c r="WRF9" s="74"/>
      <c r="WRG9" s="74"/>
      <c r="WRM9" s="76"/>
      <c r="WRN9" s="72"/>
      <c r="WRO9" s="72"/>
      <c r="WRR9" s="74"/>
      <c r="WRS9" s="75"/>
      <c r="WRU9" s="74"/>
      <c r="WRV9" s="74"/>
      <c r="WSB9" s="76"/>
      <c r="WSC9" s="72"/>
      <c r="WSD9" s="72"/>
      <c r="WSG9" s="74"/>
      <c r="WSH9" s="75"/>
      <c r="WSJ9" s="74"/>
      <c r="WSK9" s="74"/>
      <c r="WSQ9" s="76"/>
      <c r="WSR9" s="72"/>
      <c r="WSS9" s="72"/>
      <c r="WSV9" s="74"/>
      <c r="WSW9" s="75"/>
      <c r="WSY9" s="74"/>
      <c r="WSZ9" s="74"/>
      <c r="WTF9" s="76"/>
      <c r="WTG9" s="72"/>
      <c r="WTH9" s="72"/>
      <c r="WTK9" s="74"/>
      <c r="WTL9" s="75"/>
      <c r="WTN9" s="74"/>
      <c r="WTO9" s="74"/>
      <c r="WTU9" s="76"/>
      <c r="WTV9" s="72"/>
      <c r="WTW9" s="72"/>
      <c r="WTZ9" s="74"/>
      <c r="WUA9" s="75"/>
      <c r="WUC9" s="74"/>
      <c r="WUD9" s="74"/>
      <c r="WUJ9" s="76"/>
      <c r="WUK9" s="72"/>
      <c r="WUL9" s="72"/>
      <c r="WUO9" s="74"/>
      <c r="WUP9" s="75"/>
      <c r="WUR9" s="74"/>
      <c r="WUS9" s="74"/>
      <c r="WUY9" s="76"/>
      <c r="WUZ9" s="72"/>
      <c r="WVA9" s="72"/>
      <c r="WVD9" s="74"/>
      <c r="WVE9" s="75"/>
      <c r="WVG9" s="74"/>
      <c r="WVH9" s="74"/>
      <c r="WVN9" s="76"/>
      <c r="WVO9" s="72"/>
      <c r="WVP9" s="72"/>
      <c r="WVS9" s="74"/>
      <c r="WVT9" s="75"/>
      <c r="WVV9" s="74"/>
      <c r="WVW9" s="74"/>
      <c r="WWC9" s="76"/>
      <c r="WWD9" s="72"/>
      <c r="WWE9" s="72"/>
      <c r="WWH9" s="74"/>
      <c r="WWI9" s="75"/>
      <c r="WWK9" s="74"/>
      <c r="WWL9" s="74"/>
      <c r="WWR9" s="76"/>
      <c r="WWS9" s="72"/>
      <c r="WWT9" s="72"/>
      <c r="WWW9" s="74"/>
      <c r="WWX9" s="75"/>
      <c r="WWZ9" s="74"/>
      <c r="WXA9" s="74"/>
      <c r="WXG9" s="76"/>
      <c r="WXH9" s="72"/>
      <c r="WXI9" s="72"/>
      <c r="WXL9" s="74"/>
      <c r="WXM9" s="75"/>
      <c r="WXO9" s="74"/>
      <c r="WXP9" s="74"/>
      <c r="WXV9" s="76"/>
      <c r="WXW9" s="72"/>
      <c r="WXX9" s="72"/>
      <c r="WYA9" s="74"/>
      <c r="WYB9" s="75"/>
      <c r="WYD9" s="74"/>
      <c r="WYE9" s="74"/>
      <c r="WYK9" s="76"/>
      <c r="WYL9" s="72"/>
      <c r="WYM9" s="72"/>
      <c r="WYP9" s="74"/>
      <c r="WYQ9" s="75"/>
      <c r="WYS9" s="74"/>
      <c r="WYT9" s="74"/>
      <c r="WYZ9" s="76"/>
      <c r="WZA9" s="72"/>
      <c r="WZB9" s="72"/>
      <c r="WZE9" s="74"/>
      <c r="WZF9" s="75"/>
      <c r="WZH9" s="74"/>
      <c r="WZI9" s="74"/>
      <c r="WZO9" s="76"/>
      <c r="WZP9" s="72"/>
      <c r="WZQ9" s="72"/>
      <c r="WZT9" s="74"/>
      <c r="WZU9" s="75"/>
      <c r="WZW9" s="74"/>
      <c r="WZX9" s="74"/>
      <c r="XAD9" s="76"/>
      <c r="XAE9" s="72"/>
      <c r="XAF9" s="72"/>
      <c r="XAI9" s="74"/>
      <c r="XAJ9" s="75"/>
      <c r="XAL9" s="74"/>
      <c r="XAM9" s="74"/>
      <c r="XAS9" s="76"/>
      <c r="XAT9" s="72"/>
      <c r="XAU9" s="72"/>
      <c r="XAX9" s="74"/>
      <c r="XAY9" s="75"/>
      <c r="XBA9" s="74"/>
      <c r="XBB9" s="74"/>
      <c r="XBH9" s="76"/>
      <c r="XBI9" s="72"/>
      <c r="XBJ9" s="72"/>
      <c r="XBM9" s="74"/>
      <c r="XBN9" s="75"/>
      <c r="XBP9" s="74"/>
      <c r="XBQ9" s="74"/>
      <c r="XBW9" s="76"/>
      <c r="XBX9" s="72"/>
      <c r="XBY9" s="72"/>
      <c r="XCB9" s="74"/>
      <c r="XCC9" s="75"/>
      <c r="XCE9" s="74"/>
      <c r="XCF9" s="74"/>
      <c r="XCL9" s="76"/>
      <c r="XCM9" s="72"/>
      <c r="XCN9" s="72"/>
      <c r="XCQ9" s="74"/>
      <c r="XCR9" s="75"/>
      <c r="XCT9" s="74"/>
      <c r="XCU9" s="74"/>
      <c r="XDA9" s="76"/>
      <c r="XDB9" s="72"/>
      <c r="XDC9" s="72"/>
      <c r="XDF9" s="74"/>
      <c r="XDG9" s="75"/>
      <c r="XDI9" s="74"/>
      <c r="XDJ9" s="74"/>
      <c r="XDP9" s="76"/>
      <c r="XDQ9" s="72"/>
      <c r="XDR9" s="72"/>
      <c r="XDU9" s="74"/>
      <c r="XDV9" s="75"/>
      <c r="XDX9" s="74"/>
      <c r="XDY9" s="74"/>
      <c r="XEE9" s="76"/>
      <c r="XEF9" s="72"/>
      <c r="XEG9" s="72"/>
      <c r="XEJ9" s="74"/>
      <c r="XEK9" s="75"/>
      <c r="XEM9" s="74"/>
      <c r="XEN9" s="74"/>
      <c r="XET9" s="76"/>
      <c r="XEU9" s="72"/>
      <c r="XEV9" s="72"/>
    </row>
    <row r="10" spans="1:1023 1029:2043 2049:3071 3074:4095 4097:5118 5124:7166 7169:9213 9219:12288 12294:13308 13314:14336 14339:15360 15362:16376" s="73" customFormat="1" ht="45" customHeight="1" x14ac:dyDescent="0.3">
      <c r="A10" s="68">
        <v>46112</v>
      </c>
      <c r="B10" s="68">
        <v>45835</v>
      </c>
      <c r="C10" s="69" t="s">
        <v>279</v>
      </c>
      <c r="D10" s="51" t="s">
        <v>0</v>
      </c>
      <c r="E10" s="51">
        <v>17</v>
      </c>
      <c r="F10" s="70" t="s">
        <v>289</v>
      </c>
      <c r="G10" s="69" t="s">
        <v>34</v>
      </c>
      <c r="H10" s="51" t="s">
        <v>173</v>
      </c>
      <c r="I10" s="69" t="s">
        <v>174</v>
      </c>
      <c r="J10" s="71" t="s">
        <v>290</v>
      </c>
      <c r="K10" s="72"/>
      <c r="N10" s="74"/>
      <c r="O10" s="75"/>
      <c r="Q10" s="74"/>
      <c r="R10" s="74"/>
      <c r="X10" s="76"/>
      <c r="Y10" s="72"/>
      <c r="Z10" s="72"/>
      <c r="AC10" s="74"/>
      <c r="AD10" s="75"/>
      <c r="AF10" s="74"/>
      <c r="AG10" s="74"/>
      <c r="AM10" s="76"/>
      <c r="AN10" s="72"/>
      <c r="AO10" s="72"/>
      <c r="AR10" s="74"/>
      <c r="AS10" s="75"/>
      <c r="AU10" s="74"/>
      <c r="AV10" s="74"/>
      <c r="BB10" s="76"/>
      <c r="BC10" s="72"/>
      <c r="BD10" s="72"/>
      <c r="BG10" s="74"/>
      <c r="BH10" s="75"/>
      <c r="BJ10" s="74"/>
      <c r="BK10" s="74"/>
      <c r="BQ10" s="76"/>
      <c r="BR10" s="72"/>
      <c r="BS10" s="72"/>
      <c r="BV10" s="74"/>
      <c r="BW10" s="75"/>
      <c r="BY10" s="74"/>
      <c r="BZ10" s="74"/>
      <c r="CF10" s="76"/>
      <c r="CG10" s="72"/>
      <c r="CH10" s="72"/>
      <c r="CK10" s="74"/>
      <c r="CL10" s="75"/>
      <c r="CN10" s="74"/>
      <c r="CO10" s="74"/>
      <c r="CU10" s="76"/>
      <c r="CV10" s="72"/>
      <c r="CW10" s="72"/>
      <c r="CZ10" s="74"/>
      <c r="DA10" s="75"/>
      <c r="DC10" s="74"/>
      <c r="DD10" s="74"/>
      <c r="DJ10" s="76"/>
      <c r="DK10" s="72"/>
      <c r="DL10" s="72"/>
      <c r="DO10" s="74"/>
      <c r="DP10" s="75"/>
      <c r="DR10" s="74"/>
      <c r="DS10" s="74"/>
      <c r="DY10" s="76"/>
      <c r="DZ10" s="72"/>
      <c r="EA10" s="72"/>
      <c r="ED10" s="74"/>
      <c r="EE10" s="75"/>
      <c r="EG10" s="74"/>
      <c r="EH10" s="74"/>
      <c r="EN10" s="76"/>
      <c r="EO10" s="72"/>
      <c r="EP10" s="72"/>
      <c r="ES10" s="74"/>
      <c r="ET10" s="75"/>
      <c r="EV10" s="74"/>
      <c r="EW10" s="74"/>
      <c r="FC10" s="76"/>
      <c r="FD10" s="72"/>
      <c r="FE10" s="72"/>
      <c r="FH10" s="74"/>
      <c r="FI10" s="75"/>
      <c r="FK10" s="74"/>
      <c r="FL10" s="74"/>
      <c r="FR10" s="76"/>
      <c r="FS10" s="72"/>
      <c r="FT10" s="72"/>
      <c r="FW10" s="74"/>
      <c r="FX10" s="75"/>
      <c r="FZ10" s="74"/>
      <c r="GA10" s="74"/>
      <c r="GG10" s="76"/>
      <c r="GH10" s="72"/>
      <c r="GI10" s="72"/>
      <c r="GL10" s="74"/>
      <c r="GM10" s="75"/>
      <c r="GO10" s="74"/>
      <c r="GP10" s="74"/>
      <c r="GV10" s="76"/>
      <c r="GW10" s="72"/>
      <c r="GX10" s="72"/>
      <c r="HA10" s="74"/>
      <c r="HB10" s="75"/>
      <c r="HD10" s="74"/>
      <c r="HE10" s="74"/>
      <c r="HK10" s="76"/>
      <c r="HL10" s="72"/>
      <c r="HM10" s="72"/>
      <c r="HP10" s="74"/>
      <c r="HQ10" s="75"/>
      <c r="HS10" s="74"/>
      <c r="HT10" s="74"/>
      <c r="HZ10" s="76"/>
      <c r="IA10" s="72"/>
      <c r="IB10" s="72"/>
      <c r="IE10" s="74"/>
      <c r="IF10" s="75"/>
      <c r="IH10" s="74"/>
      <c r="II10" s="74"/>
      <c r="IO10" s="76"/>
      <c r="IP10" s="72"/>
      <c r="IQ10" s="72"/>
      <c r="IT10" s="74"/>
      <c r="IU10" s="75"/>
      <c r="IW10" s="74"/>
      <c r="IX10" s="74"/>
      <c r="JD10" s="76"/>
      <c r="JE10" s="72"/>
      <c r="JF10" s="72"/>
      <c r="JI10" s="74"/>
      <c r="JJ10" s="75"/>
      <c r="JL10" s="74"/>
      <c r="JM10" s="74"/>
      <c r="JS10" s="76"/>
      <c r="JT10" s="72"/>
      <c r="JU10" s="72"/>
      <c r="JX10" s="74"/>
      <c r="JY10" s="75"/>
      <c r="KA10" s="74"/>
      <c r="KB10" s="74"/>
      <c r="KH10" s="76"/>
      <c r="KI10" s="72"/>
      <c r="KJ10" s="72"/>
      <c r="KM10" s="74"/>
      <c r="KN10" s="75"/>
      <c r="KP10" s="74"/>
      <c r="KQ10" s="74"/>
      <c r="KW10" s="76"/>
      <c r="KX10" s="72"/>
      <c r="KY10" s="72"/>
      <c r="LB10" s="74"/>
      <c r="LC10" s="75"/>
      <c r="LE10" s="74"/>
      <c r="LF10" s="74"/>
      <c r="LL10" s="76"/>
      <c r="LM10" s="72"/>
      <c r="LN10" s="72"/>
      <c r="LQ10" s="74"/>
      <c r="LR10" s="75"/>
      <c r="LT10" s="74"/>
      <c r="LU10" s="74"/>
      <c r="MA10" s="76"/>
      <c r="MB10" s="72"/>
      <c r="MC10" s="72"/>
      <c r="MF10" s="74"/>
      <c r="MG10" s="75"/>
      <c r="MI10" s="74"/>
      <c r="MJ10" s="74"/>
      <c r="MP10" s="76"/>
      <c r="MQ10" s="72"/>
      <c r="MR10" s="72"/>
      <c r="MU10" s="74"/>
      <c r="MV10" s="75"/>
      <c r="MX10" s="74"/>
      <c r="MY10" s="74"/>
      <c r="NE10" s="76"/>
      <c r="NF10" s="72"/>
      <c r="NG10" s="72"/>
      <c r="NJ10" s="74"/>
      <c r="NK10" s="75"/>
      <c r="NM10" s="74"/>
      <c r="NN10" s="74"/>
      <c r="NT10" s="76"/>
      <c r="NU10" s="72"/>
      <c r="NV10" s="72"/>
      <c r="NY10" s="74"/>
      <c r="NZ10" s="75"/>
      <c r="OB10" s="74"/>
      <c r="OC10" s="74"/>
      <c r="OI10" s="76"/>
      <c r="OJ10" s="72"/>
      <c r="OK10" s="72"/>
      <c r="ON10" s="74"/>
      <c r="OO10" s="75"/>
      <c r="OQ10" s="74"/>
      <c r="OR10" s="74"/>
      <c r="OX10" s="76"/>
      <c r="OY10" s="72"/>
      <c r="OZ10" s="72"/>
      <c r="PC10" s="74"/>
      <c r="PD10" s="75"/>
      <c r="PF10" s="74"/>
      <c r="PG10" s="74"/>
      <c r="PM10" s="76"/>
      <c r="PN10" s="72"/>
      <c r="PO10" s="72"/>
      <c r="PR10" s="74"/>
      <c r="PS10" s="75"/>
      <c r="PU10" s="74"/>
      <c r="PV10" s="74"/>
      <c r="QB10" s="76"/>
      <c r="QC10" s="72"/>
      <c r="QD10" s="72"/>
      <c r="QG10" s="74"/>
      <c r="QH10" s="75"/>
      <c r="QJ10" s="74"/>
      <c r="QK10" s="74"/>
      <c r="QQ10" s="76"/>
      <c r="QR10" s="72"/>
      <c r="QS10" s="72"/>
      <c r="QV10" s="74"/>
      <c r="QW10" s="75"/>
      <c r="QY10" s="74"/>
      <c r="QZ10" s="74"/>
      <c r="RF10" s="76"/>
      <c r="RG10" s="72"/>
      <c r="RH10" s="72"/>
      <c r="RK10" s="74"/>
      <c r="RL10" s="75"/>
      <c r="RN10" s="74"/>
      <c r="RO10" s="74"/>
      <c r="RU10" s="76"/>
      <c r="RV10" s="72"/>
      <c r="RW10" s="72"/>
      <c r="RZ10" s="74"/>
      <c r="SA10" s="75"/>
      <c r="SC10" s="74"/>
      <c r="SD10" s="74"/>
      <c r="SJ10" s="76"/>
      <c r="SK10" s="72"/>
      <c r="SL10" s="72"/>
      <c r="SO10" s="74"/>
      <c r="SP10" s="75"/>
      <c r="SR10" s="74"/>
      <c r="SS10" s="74"/>
      <c r="SY10" s="76"/>
      <c r="SZ10" s="72"/>
      <c r="TA10" s="72"/>
      <c r="TD10" s="74"/>
      <c r="TE10" s="75"/>
      <c r="TG10" s="74"/>
      <c r="TH10" s="74"/>
      <c r="TN10" s="76"/>
      <c r="TO10" s="72"/>
      <c r="TP10" s="72"/>
      <c r="TS10" s="74"/>
      <c r="TT10" s="75"/>
      <c r="TV10" s="74"/>
      <c r="TW10" s="74"/>
      <c r="UC10" s="76"/>
      <c r="UD10" s="72"/>
      <c r="UE10" s="72"/>
      <c r="UH10" s="74"/>
      <c r="UI10" s="75"/>
      <c r="UK10" s="74"/>
      <c r="UL10" s="74"/>
      <c r="UR10" s="76"/>
      <c r="US10" s="72"/>
      <c r="UT10" s="72"/>
      <c r="UW10" s="74"/>
      <c r="UX10" s="75"/>
      <c r="UZ10" s="74"/>
      <c r="VA10" s="74"/>
      <c r="VG10" s="76"/>
      <c r="VH10" s="72"/>
      <c r="VI10" s="72"/>
      <c r="VL10" s="74"/>
      <c r="VM10" s="75"/>
      <c r="VO10" s="74"/>
      <c r="VP10" s="74"/>
      <c r="VV10" s="76"/>
      <c r="VW10" s="72"/>
      <c r="VX10" s="72"/>
      <c r="WA10" s="74"/>
      <c r="WB10" s="75"/>
      <c r="WD10" s="74"/>
      <c r="WE10" s="74"/>
      <c r="WK10" s="76"/>
      <c r="WL10" s="72"/>
      <c r="WM10" s="72"/>
      <c r="WP10" s="74"/>
      <c r="WQ10" s="75"/>
      <c r="WS10" s="74"/>
      <c r="WT10" s="74"/>
      <c r="WZ10" s="76"/>
      <c r="XA10" s="72"/>
      <c r="XB10" s="72"/>
      <c r="XE10" s="74"/>
      <c r="XF10" s="75"/>
      <c r="XH10" s="74"/>
      <c r="XI10" s="74"/>
      <c r="XO10" s="76"/>
      <c r="XP10" s="72"/>
      <c r="XQ10" s="72"/>
      <c r="XT10" s="74"/>
      <c r="XU10" s="75"/>
      <c r="XW10" s="74"/>
      <c r="XX10" s="74"/>
      <c r="YD10" s="76"/>
      <c r="YE10" s="72"/>
      <c r="YF10" s="72"/>
      <c r="YI10" s="74"/>
      <c r="YJ10" s="75"/>
      <c r="YL10" s="74"/>
      <c r="YM10" s="74"/>
      <c r="YS10" s="76"/>
      <c r="YT10" s="72"/>
      <c r="YU10" s="72"/>
      <c r="YX10" s="74"/>
      <c r="YY10" s="75"/>
      <c r="ZA10" s="74"/>
      <c r="ZB10" s="74"/>
      <c r="ZH10" s="76"/>
      <c r="ZI10" s="72"/>
      <c r="ZJ10" s="72"/>
      <c r="ZM10" s="74"/>
      <c r="ZN10" s="75"/>
      <c r="ZP10" s="74"/>
      <c r="ZQ10" s="74"/>
      <c r="ZW10" s="76"/>
      <c r="ZX10" s="72"/>
      <c r="ZY10" s="72"/>
      <c r="AAB10" s="74"/>
      <c r="AAC10" s="75"/>
      <c r="AAE10" s="74"/>
      <c r="AAF10" s="74"/>
      <c r="AAL10" s="76"/>
      <c r="AAM10" s="72"/>
      <c r="AAN10" s="72"/>
      <c r="AAQ10" s="74"/>
      <c r="AAR10" s="75"/>
      <c r="AAT10" s="74"/>
      <c r="AAU10" s="74"/>
      <c r="ABA10" s="76"/>
      <c r="ABB10" s="72"/>
      <c r="ABC10" s="72"/>
      <c r="ABF10" s="74"/>
      <c r="ABG10" s="75"/>
      <c r="ABI10" s="74"/>
      <c r="ABJ10" s="74"/>
      <c r="ABP10" s="76"/>
      <c r="ABQ10" s="72"/>
      <c r="ABR10" s="72"/>
      <c r="ABU10" s="74"/>
      <c r="ABV10" s="75"/>
      <c r="ABX10" s="74"/>
      <c r="ABY10" s="74"/>
      <c r="ACE10" s="76"/>
      <c r="ACF10" s="72"/>
      <c r="ACG10" s="72"/>
      <c r="ACJ10" s="74"/>
      <c r="ACK10" s="75"/>
      <c r="ACM10" s="74"/>
      <c r="ACN10" s="74"/>
      <c r="ACT10" s="76"/>
      <c r="ACU10" s="72"/>
      <c r="ACV10" s="72"/>
      <c r="ACY10" s="74"/>
      <c r="ACZ10" s="75"/>
      <c r="ADB10" s="74"/>
      <c r="ADC10" s="74"/>
      <c r="ADI10" s="76"/>
      <c r="ADJ10" s="72"/>
      <c r="ADK10" s="72"/>
      <c r="ADN10" s="74"/>
      <c r="ADO10" s="75"/>
      <c r="ADQ10" s="74"/>
      <c r="ADR10" s="74"/>
      <c r="ADX10" s="76"/>
      <c r="ADY10" s="72"/>
      <c r="ADZ10" s="72"/>
      <c r="AEC10" s="74"/>
      <c r="AED10" s="75"/>
      <c r="AEF10" s="74"/>
      <c r="AEG10" s="74"/>
      <c r="AEM10" s="76"/>
      <c r="AEN10" s="72"/>
      <c r="AEO10" s="72"/>
      <c r="AER10" s="74"/>
      <c r="AES10" s="75"/>
      <c r="AEU10" s="74"/>
      <c r="AEV10" s="74"/>
      <c r="AFB10" s="76"/>
      <c r="AFC10" s="72"/>
      <c r="AFD10" s="72"/>
      <c r="AFG10" s="74"/>
      <c r="AFH10" s="75"/>
      <c r="AFJ10" s="74"/>
      <c r="AFK10" s="74"/>
      <c r="AFQ10" s="76"/>
      <c r="AFR10" s="72"/>
      <c r="AFS10" s="72"/>
      <c r="AFV10" s="74"/>
      <c r="AFW10" s="75"/>
      <c r="AFY10" s="74"/>
      <c r="AFZ10" s="74"/>
      <c r="AGF10" s="76"/>
      <c r="AGG10" s="72"/>
      <c r="AGH10" s="72"/>
      <c r="AGK10" s="74"/>
      <c r="AGL10" s="75"/>
      <c r="AGN10" s="74"/>
      <c r="AGO10" s="74"/>
      <c r="AGU10" s="76"/>
      <c r="AGV10" s="72"/>
      <c r="AGW10" s="72"/>
      <c r="AGZ10" s="74"/>
      <c r="AHA10" s="75"/>
      <c r="AHC10" s="74"/>
      <c r="AHD10" s="74"/>
      <c r="AHJ10" s="76"/>
      <c r="AHK10" s="72"/>
      <c r="AHL10" s="72"/>
      <c r="AHO10" s="74"/>
      <c r="AHP10" s="75"/>
      <c r="AHR10" s="74"/>
      <c r="AHS10" s="74"/>
      <c r="AHY10" s="76"/>
      <c r="AHZ10" s="72"/>
      <c r="AIA10" s="72"/>
      <c r="AID10" s="74"/>
      <c r="AIE10" s="75"/>
      <c r="AIG10" s="74"/>
      <c r="AIH10" s="74"/>
      <c r="AIN10" s="76"/>
      <c r="AIO10" s="72"/>
      <c r="AIP10" s="72"/>
      <c r="AIS10" s="74"/>
      <c r="AIT10" s="75"/>
      <c r="AIV10" s="74"/>
      <c r="AIW10" s="74"/>
      <c r="AJC10" s="76"/>
      <c r="AJD10" s="72"/>
      <c r="AJE10" s="72"/>
      <c r="AJH10" s="74"/>
      <c r="AJI10" s="75"/>
      <c r="AJK10" s="74"/>
      <c r="AJL10" s="74"/>
      <c r="AJR10" s="76"/>
      <c r="AJS10" s="72"/>
      <c r="AJT10" s="72"/>
      <c r="AJW10" s="74"/>
      <c r="AJX10" s="75"/>
      <c r="AJZ10" s="74"/>
      <c r="AKA10" s="74"/>
      <c r="AKG10" s="76"/>
      <c r="AKH10" s="72"/>
      <c r="AKI10" s="72"/>
      <c r="AKL10" s="74"/>
      <c r="AKM10" s="75"/>
      <c r="AKO10" s="74"/>
      <c r="AKP10" s="74"/>
      <c r="AKV10" s="76"/>
      <c r="AKW10" s="72"/>
      <c r="AKX10" s="72"/>
      <c r="ALA10" s="74"/>
      <c r="ALB10" s="75"/>
      <c r="ALD10" s="74"/>
      <c r="ALE10" s="74"/>
      <c r="ALK10" s="76"/>
      <c r="ALL10" s="72"/>
      <c r="ALM10" s="72"/>
      <c r="ALP10" s="74"/>
      <c r="ALQ10" s="75"/>
      <c r="ALS10" s="74"/>
      <c r="ALT10" s="74"/>
      <c r="ALZ10" s="76"/>
      <c r="AMA10" s="72"/>
      <c r="AMB10" s="72"/>
      <c r="AME10" s="74"/>
      <c r="AMF10" s="75"/>
      <c r="AMH10" s="74"/>
      <c r="AMI10" s="74"/>
      <c r="AMO10" s="76"/>
      <c r="AMP10" s="72"/>
      <c r="AMQ10" s="72"/>
      <c r="AMT10" s="74"/>
      <c r="AMU10" s="75"/>
      <c r="AMW10" s="74"/>
      <c r="AMX10" s="74"/>
      <c r="AND10" s="76"/>
      <c r="ANE10" s="72"/>
      <c r="ANF10" s="72"/>
      <c r="ANI10" s="74"/>
      <c r="ANJ10" s="75"/>
      <c r="ANL10" s="74"/>
      <c r="ANM10" s="74"/>
      <c r="ANS10" s="76"/>
      <c r="ANT10" s="72"/>
      <c r="ANU10" s="72"/>
      <c r="ANX10" s="74"/>
      <c r="ANY10" s="75"/>
      <c r="AOA10" s="74"/>
      <c r="AOB10" s="74"/>
      <c r="AOH10" s="76"/>
      <c r="AOI10" s="72"/>
      <c r="AOJ10" s="72"/>
      <c r="AOM10" s="74"/>
      <c r="AON10" s="75"/>
      <c r="AOP10" s="74"/>
      <c r="AOQ10" s="74"/>
      <c r="AOW10" s="76"/>
      <c r="AOX10" s="72"/>
      <c r="AOY10" s="72"/>
      <c r="APB10" s="74"/>
      <c r="APC10" s="75"/>
      <c r="APE10" s="74"/>
      <c r="APF10" s="74"/>
      <c r="APL10" s="76"/>
      <c r="APM10" s="72"/>
      <c r="APN10" s="72"/>
      <c r="APQ10" s="74"/>
      <c r="APR10" s="75"/>
      <c r="APT10" s="74"/>
      <c r="APU10" s="74"/>
      <c r="AQA10" s="76"/>
      <c r="AQB10" s="72"/>
      <c r="AQC10" s="72"/>
      <c r="AQF10" s="74"/>
      <c r="AQG10" s="75"/>
      <c r="AQI10" s="74"/>
      <c r="AQJ10" s="74"/>
      <c r="AQP10" s="76"/>
      <c r="AQQ10" s="72"/>
      <c r="AQR10" s="72"/>
      <c r="AQU10" s="74"/>
      <c r="AQV10" s="75"/>
      <c r="AQX10" s="74"/>
      <c r="AQY10" s="74"/>
      <c r="ARE10" s="76"/>
      <c r="ARF10" s="72"/>
      <c r="ARG10" s="72"/>
      <c r="ARJ10" s="74"/>
      <c r="ARK10" s="75"/>
      <c r="ARM10" s="74"/>
      <c r="ARN10" s="74"/>
      <c r="ART10" s="76"/>
      <c r="ARU10" s="72"/>
      <c r="ARV10" s="72"/>
      <c r="ARY10" s="74"/>
      <c r="ARZ10" s="75"/>
      <c r="ASB10" s="74"/>
      <c r="ASC10" s="74"/>
      <c r="ASI10" s="76"/>
      <c r="ASJ10" s="72"/>
      <c r="ASK10" s="72"/>
      <c r="ASN10" s="74"/>
      <c r="ASO10" s="75"/>
      <c r="ASQ10" s="74"/>
      <c r="ASR10" s="74"/>
      <c r="ASX10" s="76"/>
      <c r="ASY10" s="72"/>
      <c r="ASZ10" s="72"/>
      <c r="ATC10" s="74"/>
      <c r="ATD10" s="75"/>
      <c r="ATF10" s="74"/>
      <c r="ATG10" s="74"/>
      <c r="ATM10" s="76"/>
      <c r="ATN10" s="72"/>
      <c r="ATO10" s="72"/>
      <c r="ATR10" s="74"/>
      <c r="ATS10" s="75"/>
      <c r="ATU10" s="74"/>
      <c r="ATV10" s="74"/>
      <c r="AUB10" s="76"/>
      <c r="AUC10" s="72"/>
      <c r="AUD10" s="72"/>
      <c r="AUG10" s="74"/>
      <c r="AUH10" s="75"/>
      <c r="AUJ10" s="74"/>
      <c r="AUK10" s="74"/>
      <c r="AUQ10" s="76"/>
      <c r="AUR10" s="72"/>
      <c r="AUS10" s="72"/>
      <c r="AUV10" s="74"/>
      <c r="AUW10" s="75"/>
      <c r="AUY10" s="74"/>
      <c r="AUZ10" s="74"/>
      <c r="AVF10" s="76"/>
      <c r="AVG10" s="72"/>
      <c r="AVH10" s="72"/>
      <c r="AVK10" s="74"/>
      <c r="AVL10" s="75"/>
      <c r="AVN10" s="74"/>
      <c r="AVO10" s="74"/>
      <c r="AVU10" s="76"/>
      <c r="AVV10" s="72"/>
      <c r="AVW10" s="72"/>
      <c r="AVZ10" s="74"/>
      <c r="AWA10" s="75"/>
      <c r="AWC10" s="74"/>
      <c r="AWD10" s="74"/>
      <c r="AWJ10" s="76"/>
      <c r="AWK10" s="72"/>
      <c r="AWL10" s="72"/>
      <c r="AWO10" s="74"/>
      <c r="AWP10" s="75"/>
      <c r="AWR10" s="74"/>
      <c r="AWS10" s="74"/>
      <c r="AWY10" s="76"/>
      <c r="AWZ10" s="72"/>
      <c r="AXA10" s="72"/>
      <c r="AXD10" s="74"/>
      <c r="AXE10" s="75"/>
      <c r="AXG10" s="74"/>
      <c r="AXH10" s="74"/>
      <c r="AXN10" s="76"/>
      <c r="AXO10" s="72"/>
      <c r="AXP10" s="72"/>
      <c r="AXS10" s="74"/>
      <c r="AXT10" s="75"/>
      <c r="AXV10" s="74"/>
      <c r="AXW10" s="74"/>
      <c r="AYC10" s="76"/>
      <c r="AYD10" s="72"/>
      <c r="AYE10" s="72"/>
      <c r="AYH10" s="74"/>
      <c r="AYI10" s="75"/>
      <c r="AYK10" s="74"/>
      <c r="AYL10" s="74"/>
      <c r="AYR10" s="76"/>
      <c r="AYS10" s="72"/>
      <c r="AYT10" s="72"/>
      <c r="AYW10" s="74"/>
      <c r="AYX10" s="75"/>
      <c r="AYZ10" s="74"/>
      <c r="AZA10" s="74"/>
      <c r="AZG10" s="76"/>
      <c r="AZH10" s="72"/>
      <c r="AZI10" s="72"/>
      <c r="AZL10" s="74"/>
      <c r="AZM10" s="75"/>
      <c r="AZO10" s="74"/>
      <c r="AZP10" s="74"/>
      <c r="AZV10" s="76"/>
      <c r="AZW10" s="72"/>
      <c r="AZX10" s="72"/>
      <c r="BAA10" s="74"/>
      <c r="BAB10" s="75"/>
      <c r="BAD10" s="74"/>
      <c r="BAE10" s="74"/>
      <c r="BAK10" s="76"/>
      <c r="BAL10" s="72"/>
      <c r="BAM10" s="72"/>
      <c r="BAP10" s="74"/>
      <c r="BAQ10" s="75"/>
      <c r="BAS10" s="74"/>
      <c r="BAT10" s="74"/>
      <c r="BAZ10" s="76"/>
      <c r="BBA10" s="72"/>
      <c r="BBB10" s="72"/>
      <c r="BBE10" s="74"/>
      <c r="BBF10" s="75"/>
      <c r="BBH10" s="74"/>
      <c r="BBI10" s="74"/>
      <c r="BBO10" s="76"/>
      <c r="BBP10" s="72"/>
      <c r="BBQ10" s="72"/>
      <c r="BBT10" s="74"/>
      <c r="BBU10" s="75"/>
      <c r="BBW10" s="74"/>
      <c r="BBX10" s="74"/>
      <c r="BCD10" s="76"/>
      <c r="BCE10" s="72"/>
      <c r="BCF10" s="72"/>
      <c r="BCI10" s="74"/>
      <c r="BCJ10" s="75"/>
      <c r="BCL10" s="74"/>
      <c r="BCM10" s="74"/>
      <c r="BCS10" s="76"/>
      <c r="BCT10" s="72"/>
      <c r="BCU10" s="72"/>
      <c r="BCX10" s="74"/>
      <c r="BCY10" s="75"/>
      <c r="BDA10" s="74"/>
      <c r="BDB10" s="74"/>
      <c r="BDH10" s="76"/>
      <c r="BDI10" s="72"/>
      <c r="BDJ10" s="72"/>
      <c r="BDM10" s="74"/>
      <c r="BDN10" s="75"/>
      <c r="BDP10" s="74"/>
      <c r="BDQ10" s="74"/>
      <c r="BDW10" s="76"/>
      <c r="BDX10" s="72"/>
      <c r="BDY10" s="72"/>
      <c r="BEB10" s="74"/>
      <c r="BEC10" s="75"/>
      <c r="BEE10" s="74"/>
      <c r="BEF10" s="74"/>
      <c r="BEL10" s="76"/>
      <c r="BEM10" s="72"/>
      <c r="BEN10" s="72"/>
      <c r="BEQ10" s="74"/>
      <c r="BER10" s="75"/>
      <c r="BET10" s="74"/>
      <c r="BEU10" s="74"/>
      <c r="BFA10" s="76"/>
      <c r="BFB10" s="72"/>
      <c r="BFC10" s="72"/>
      <c r="BFF10" s="74"/>
      <c r="BFG10" s="75"/>
      <c r="BFI10" s="74"/>
      <c r="BFJ10" s="74"/>
      <c r="BFP10" s="76"/>
      <c r="BFQ10" s="72"/>
      <c r="BFR10" s="72"/>
      <c r="BFU10" s="74"/>
      <c r="BFV10" s="75"/>
      <c r="BFX10" s="74"/>
      <c r="BFY10" s="74"/>
      <c r="BGE10" s="76"/>
      <c r="BGF10" s="72"/>
      <c r="BGG10" s="72"/>
      <c r="BGJ10" s="74"/>
      <c r="BGK10" s="75"/>
      <c r="BGM10" s="74"/>
      <c r="BGN10" s="74"/>
      <c r="BGT10" s="76"/>
      <c r="BGU10" s="72"/>
      <c r="BGV10" s="72"/>
      <c r="BGY10" s="74"/>
      <c r="BGZ10" s="75"/>
      <c r="BHB10" s="74"/>
      <c r="BHC10" s="74"/>
      <c r="BHI10" s="76"/>
      <c r="BHJ10" s="72"/>
      <c r="BHK10" s="72"/>
      <c r="BHN10" s="74"/>
      <c r="BHO10" s="75"/>
      <c r="BHQ10" s="74"/>
      <c r="BHR10" s="74"/>
      <c r="BHX10" s="76"/>
      <c r="BHY10" s="72"/>
      <c r="BHZ10" s="72"/>
      <c r="BIC10" s="74"/>
      <c r="BID10" s="75"/>
      <c r="BIF10" s="74"/>
      <c r="BIG10" s="74"/>
      <c r="BIM10" s="76"/>
      <c r="BIN10" s="72"/>
      <c r="BIO10" s="72"/>
      <c r="BIR10" s="74"/>
      <c r="BIS10" s="75"/>
      <c r="BIU10" s="74"/>
      <c r="BIV10" s="74"/>
      <c r="BJB10" s="76"/>
      <c r="BJC10" s="72"/>
      <c r="BJD10" s="72"/>
      <c r="BJG10" s="74"/>
      <c r="BJH10" s="75"/>
      <c r="BJJ10" s="74"/>
      <c r="BJK10" s="74"/>
      <c r="BJQ10" s="76"/>
      <c r="BJR10" s="72"/>
      <c r="BJS10" s="72"/>
      <c r="BJV10" s="74"/>
      <c r="BJW10" s="75"/>
      <c r="BJY10" s="74"/>
      <c r="BJZ10" s="74"/>
      <c r="BKF10" s="76"/>
      <c r="BKG10" s="72"/>
      <c r="BKH10" s="72"/>
      <c r="BKK10" s="74"/>
      <c r="BKL10" s="75"/>
      <c r="BKN10" s="74"/>
      <c r="BKO10" s="74"/>
      <c r="BKU10" s="76"/>
      <c r="BKV10" s="72"/>
      <c r="BKW10" s="72"/>
      <c r="BKZ10" s="74"/>
      <c r="BLA10" s="75"/>
      <c r="BLC10" s="74"/>
      <c r="BLD10" s="74"/>
      <c r="BLJ10" s="76"/>
      <c r="BLK10" s="72"/>
      <c r="BLL10" s="72"/>
      <c r="BLO10" s="74"/>
      <c r="BLP10" s="75"/>
      <c r="BLR10" s="74"/>
      <c r="BLS10" s="74"/>
      <c r="BLY10" s="76"/>
      <c r="BLZ10" s="72"/>
      <c r="BMA10" s="72"/>
      <c r="BMD10" s="74"/>
      <c r="BME10" s="75"/>
      <c r="BMG10" s="74"/>
      <c r="BMH10" s="74"/>
      <c r="BMN10" s="76"/>
      <c r="BMO10" s="72"/>
      <c r="BMP10" s="72"/>
      <c r="BMS10" s="74"/>
      <c r="BMT10" s="75"/>
      <c r="BMV10" s="74"/>
      <c r="BMW10" s="74"/>
      <c r="BNC10" s="76"/>
      <c r="BND10" s="72"/>
      <c r="BNE10" s="72"/>
      <c r="BNH10" s="74"/>
      <c r="BNI10" s="75"/>
      <c r="BNK10" s="74"/>
      <c r="BNL10" s="74"/>
      <c r="BNR10" s="76"/>
      <c r="BNS10" s="72"/>
      <c r="BNT10" s="72"/>
      <c r="BNW10" s="74"/>
      <c r="BNX10" s="75"/>
      <c r="BNZ10" s="74"/>
      <c r="BOA10" s="74"/>
      <c r="BOG10" s="76"/>
      <c r="BOH10" s="72"/>
      <c r="BOI10" s="72"/>
      <c r="BOL10" s="74"/>
      <c r="BOM10" s="75"/>
      <c r="BOO10" s="74"/>
      <c r="BOP10" s="74"/>
      <c r="BOV10" s="76"/>
      <c r="BOW10" s="72"/>
      <c r="BOX10" s="72"/>
      <c r="BPA10" s="74"/>
      <c r="BPB10" s="75"/>
      <c r="BPD10" s="74"/>
      <c r="BPE10" s="74"/>
      <c r="BPK10" s="76"/>
      <c r="BPL10" s="72"/>
      <c r="BPM10" s="72"/>
      <c r="BPP10" s="74"/>
      <c r="BPQ10" s="75"/>
      <c r="BPS10" s="74"/>
      <c r="BPT10" s="74"/>
      <c r="BPZ10" s="76"/>
      <c r="BQA10" s="72"/>
      <c r="BQB10" s="72"/>
      <c r="BQE10" s="74"/>
      <c r="BQF10" s="75"/>
      <c r="BQH10" s="74"/>
      <c r="BQI10" s="74"/>
      <c r="BQO10" s="76"/>
      <c r="BQP10" s="72"/>
      <c r="BQQ10" s="72"/>
      <c r="BQT10" s="74"/>
      <c r="BQU10" s="75"/>
      <c r="BQW10" s="74"/>
      <c r="BQX10" s="74"/>
      <c r="BRD10" s="76"/>
      <c r="BRE10" s="72"/>
      <c r="BRF10" s="72"/>
      <c r="BRI10" s="74"/>
      <c r="BRJ10" s="75"/>
      <c r="BRL10" s="74"/>
      <c r="BRM10" s="74"/>
      <c r="BRS10" s="76"/>
      <c r="BRT10" s="72"/>
      <c r="BRU10" s="72"/>
      <c r="BRX10" s="74"/>
      <c r="BRY10" s="75"/>
      <c r="BSA10" s="74"/>
      <c r="BSB10" s="74"/>
      <c r="BSH10" s="76"/>
      <c r="BSI10" s="72"/>
      <c r="BSJ10" s="72"/>
      <c r="BSM10" s="74"/>
      <c r="BSN10" s="75"/>
      <c r="BSP10" s="74"/>
      <c r="BSQ10" s="74"/>
      <c r="BSW10" s="76"/>
      <c r="BSX10" s="72"/>
      <c r="BSY10" s="72"/>
      <c r="BTB10" s="74"/>
      <c r="BTC10" s="75"/>
      <c r="BTE10" s="74"/>
      <c r="BTF10" s="74"/>
      <c r="BTL10" s="76"/>
      <c r="BTM10" s="72"/>
      <c r="BTN10" s="72"/>
      <c r="BTQ10" s="74"/>
      <c r="BTR10" s="75"/>
      <c r="BTT10" s="74"/>
      <c r="BTU10" s="74"/>
      <c r="BUA10" s="76"/>
      <c r="BUB10" s="72"/>
      <c r="BUC10" s="72"/>
      <c r="BUF10" s="74"/>
      <c r="BUG10" s="75"/>
      <c r="BUI10" s="74"/>
      <c r="BUJ10" s="74"/>
      <c r="BUP10" s="76"/>
      <c r="BUQ10" s="72"/>
      <c r="BUR10" s="72"/>
      <c r="BUU10" s="74"/>
      <c r="BUV10" s="75"/>
      <c r="BUX10" s="74"/>
      <c r="BUY10" s="74"/>
      <c r="BVE10" s="76"/>
      <c r="BVF10" s="72"/>
      <c r="BVG10" s="72"/>
      <c r="BVJ10" s="74"/>
      <c r="BVK10" s="75"/>
      <c r="BVM10" s="74"/>
      <c r="BVN10" s="74"/>
      <c r="BVT10" s="76"/>
      <c r="BVU10" s="72"/>
      <c r="BVV10" s="72"/>
      <c r="BVY10" s="74"/>
      <c r="BVZ10" s="75"/>
      <c r="BWB10" s="74"/>
      <c r="BWC10" s="74"/>
      <c r="BWI10" s="76"/>
      <c r="BWJ10" s="72"/>
      <c r="BWK10" s="72"/>
      <c r="BWN10" s="74"/>
      <c r="BWO10" s="75"/>
      <c r="BWQ10" s="74"/>
      <c r="BWR10" s="74"/>
      <c r="BWX10" s="76"/>
      <c r="BWY10" s="72"/>
      <c r="BWZ10" s="72"/>
      <c r="BXC10" s="74"/>
      <c r="BXD10" s="75"/>
      <c r="BXF10" s="74"/>
      <c r="BXG10" s="74"/>
      <c r="BXM10" s="76"/>
      <c r="BXN10" s="72"/>
      <c r="BXO10" s="72"/>
      <c r="BXR10" s="74"/>
      <c r="BXS10" s="75"/>
      <c r="BXU10" s="74"/>
      <c r="BXV10" s="74"/>
      <c r="BYB10" s="76"/>
      <c r="BYC10" s="72"/>
      <c r="BYD10" s="72"/>
      <c r="BYG10" s="74"/>
      <c r="BYH10" s="75"/>
      <c r="BYJ10" s="74"/>
      <c r="BYK10" s="74"/>
      <c r="BYQ10" s="76"/>
      <c r="BYR10" s="72"/>
      <c r="BYS10" s="72"/>
      <c r="BYV10" s="74"/>
      <c r="BYW10" s="75"/>
      <c r="BYY10" s="74"/>
      <c r="BYZ10" s="74"/>
      <c r="BZF10" s="76"/>
      <c r="BZG10" s="72"/>
      <c r="BZH10" s="72"/>
      <c r="BZK10" s="74"/>
      <c r="BZL10" s="75"/>
      <c r="BZN10" s="74"/>
      <c r="BZO10" s="74"/>
      <c r="BZU10" s="76"/>
      <c r="BZV10" s="72"/>
      <c r="BZW10" s="72"/>
      <c r="BZZ10" s="74"/>
      <c r="CAA10" s="75"/>
      <c r="CAC10" s="74"/>
      <c r="CAD10" s="74"/>
      <c r="CAJ10" s="76"/>
      <c r="CAK10" s="72"/>
      <c r="CAL10" s="72"/>
      <c r="CAO10" s="74"/>
      <c r="CAP10" s="75"/>
      <c r="CAR10" s="74"/>
      <c r="CAS10" s="74"/>
      <c r="CAY10" s="76"/>
      <c r="CAZ10" s="72"/>
      <c r="CBA10" s="72"/>
      <c r="CBD10" s="74"/>
      <c r="CBE10" s="75"/>
      <c r="CBG10" s="74"/>
      <c r="CBH10" s="74"/>
      <c r="CBN10" s="76"/>
      <c r="CBO10" s="72"/>
      <c r="CBP10" s="72"/>
      <c r="CBS10" s="74"/>
      <c r="CBT10" s="75"/>
      <c r="CBV10" s="74"/>
      <c r="CBW10" s="74"/>
      <c r="CCC10" s="76"/>
      <c r="CCD10" s="72"/>
      <c r="CCE10" s="72"/>
      <c r="CCH10" s="74"/>
      <c r="CCI10" s="75"/>
      <c r="CCK10" s="74"/>
      <c r="CCL10" s="74"/>
      <c r="CCR10" s="76"/>
      <c r="CCS10" s="72"/>
      <c r="CCT10" s="72"/>
      <c r="CCW10" s="74"/>
      <c r="CCX10" s="75"/>
      <c r="CCZ10" s="74"/>
      <c r="CDA10" s="74"/>
      <c r="CDG10" s="76"/>
      <c r="CDH10" s="72"/>
      <c r="CDI10" s="72"/>
      <c r="CDL10" s="74"/>
      <c r="CDM10" s="75"/>
      <c r="CDO10" s="74"/>
      <c r="CDP10" s="74"/>
      <c r="CDV10" s="76"/>
      <c r="CDW10" s="72"/>
      <c r="CDX10" s="72"/>
      <c r="CEA10" s="74"/>
      <c r="CEB10" s="75"/>
      <c r="CED10" s="74"/>
      <c r="CEE10" s="74"/>
      <c r="CEK10" s="76"/>
      <c r="CEL10" s="72"/>
      <c r="CEM10" s="72"/>
      <c r="CEP10" s="74"/>
      <c r="CEQ10" s="75"/>
      <c r="CES10" s="74"/>
      <c r="CET10" s="74"/>
      <c r="CEZ10" s="76"/>
      <c r="CFA10" s="72"/>
      <c r="CFB10" s="72"/>
      <c r="CFE10" s="74"/>
      <c r="CFF10" s="75"/>
      <c r="CFH10" s="74"/>
      <c r="CFI10" s="74"/>
      <c r="CFO10" s="76"/>
      <c r="CFP10" s="72"/>
      <c r="CFQ10" s="72"/>
      <c r="CFT10" s="74"/>
      <c r="CFU10" s="75"/>
      <c r="CFW10" s="74"/>
      <c r="CFX10" s="74"/>
      <c r="CGD10" s="76"/>
      <c r="CGE10" s="72"/>
      <c r="CGF10" s="72"/>
      <c r="CGI10" s="74"/>
      <c r="CGJ10" s="75"/>
      <c r="CGL10" s="74"/>
      <c r="CGM10" s="74"/>
      <c r="CGS10" s="76"/>
      <c r="CGT10" s="72"/>
      <c r="CGU10" s="72"/>
      <c r="CGX10" s="74"/>
      <c r="CGY10" s="75"/>
      <c r="CHA10" s="74"/>
      <c r="CHB10" s="74"/>
      <c r="CHH10" s="76"/>
      <c r="CHI10" s="72"/>
      <c r="CHJ10" s="72"/>
      <c r="CHM10" s="74"/>
      <c r="CHN10" s="75"/>
      <c r="CHP10" s="74"/>
      <c r="CHQ10" s="74"/>
      <c r="CHW10" s="76"/>
      <c r="CHX10" s="72"/>
      <c r="CHY10" s="72"/>
      <c r="CIB10" s="74"/>
      <c r="CIC10" s="75"/>
      <c r="CIE10" s="74"/>
      <c r="CIF10" s="74"/>
      <c r="CIL10" s="76"/>
      <c r="CIM10" s="72"/>
      <c r="CIN10" s="72"/>
      <c r="CIQ10" s="74"/>
      <c r="CIR10" s="75"/>
      <c r="CIT10" s="74"/>
      <c r="CIU10" s="74"/>
      <c r="CJA10" s="76"/>
      <c r="CJB10" s="72"/>
      <c r="CJC10" s="72"/>
      <c r="CJF10" s="74"/>
      <c r="CJG10" s="75"/>
      <c r="CJI10" s="74"/>
      <c r="CJJ10" s="74"/>
      <c r="CJP10" s="76"/>
      <c r="CJQ10" s="72"/>
      <c r="CJR10" s="72"/>
      <c r="CJU10" s="74"/>
      <c r="CJV10" s="75"/>
      <c r="CJX10" s="74"/>
      <c r="CJY10" s="74"/>
      <c r="CKE10" s="76"/>
      <c r="CKF10" s="72"/>
      <c r="CKG10" s="72"/>
      <c r="CKJ10" s="74"/>
      <c r="CKK10" s="75"/>
      <c r="CKM10" s="74"/>
      <c r="CKN10" s="74"/>
      <c r="CKT10" s="76"/>
      <c r="CKU10" s="72"/>
      <c r="CKV10" s="72"/>
      <c r="CKY10" s="74"/>
      <c r="CKZ10" s="75"/>
      <c r="CLB10" s="74"/>
      <c r="CLC10" s="74"/>
      <c r="CLI10" s="76"/>
      <c r="CLJ10" s="72"/>
      <c r="CLK10" s="72"/>
      <c r="CLN10" s="74"/>
      <c r="CLO10" s="75"/>
      <c r="CLQ10" s="74"/>
      <c r="CLR10" s="74"/>
      <c r="CLX10" s="76"/>
      <c r="CLY10" s="72"/>
      <c r="CLZ10" s="72"/>
      <c r="CMC10" s="74"/>
      <c r="CMD10" s="75"/>
      <c r="CMF10" s="74"/>
      <c r="CMG10" s="74"/>
      <c r="CMM10" s="76"/>
      <c r="CMN10" s="72"/>
      <c r="CMO10" s="72"/>
      <c r="CMR10" s="74"/>
      <c r="CMS10" s="75"/>
      <c r="CMU10" s="74"/>
      <c r="CMV10" s="74"/>
      <c r="CNB10" s="76"/>
      <c r="CNC10" s="72"/>
      <c r="CND10" s="72"/>
      <c r="CNG10" s="74"/>
      <c r="CNH10" s="75"/>
      <c r="CNJ10" s="74"/>
      <c r="CNK10" s="74"/>
      <c r="CNQ10" s="76"/>
      <c r="CNR10" s="72"/>
      <c r="CNS10" s="72"/>
      <c r="CNV10" s="74"/>
      <c r="CNW10" s="75"/>
      <c r="CNY10" s="74"/>
      <c r="CNZ10" s="74"/>
      <c r="COF10" s="76"/>
      <c r="COG10" s="72"/>
      <c r="COH10" s="72"/>
      <c r="COK10" s="74"/>
      <c r="COL10" s="75"/>
      <c r="CON10" s="74"/>
      <c r="COO10" s="74"/>
      <c r="COU10" s="76"/>
      <c r="COV10" s="72"/>
      <c r="COW10" s="72"/>
      <c r="COZ10" s="74"/>
      <c r="CPA10" s="75"/>
      <c r="CPC10" s="74"/>
      <c r="CPD10" s="74"/>
      <c r="CPJ10" s="76"/>
      <c r="CPK10" s="72"/>
      <c r="CPL10" s="72"/>
      <c r="CPO10" s="74"/>
      <c r="CPP10" s="75"/>
      <c r="CPR10" s="74"/>
      <c r="CPS10" s="74"/>
      <c r="CPY10" s="76"/>
      <c r="CPZ10" s="72"/>
      <c r="CQA10" s="72"/>
      <c r="CQD10" s="74"/>
      <c r="CQE10" s="75"/>
      <c r="CQG10" s="74"/>
      <c r="CQH10" s="74"/>
      <c r="CQN10" s="76"/>
      <c r="CQO10" s="72"/>
      <c r="CQP10" s="72"/>
      <c r="CQS10" s="74"/>
      <c r="CQT10" s="75"/>
      <c r="CQV10" s="74"/>
      <c r="CQW10" s="74"/>
      <c r="CRC10" s="76"/>
      <c r="CRD10" s="72"/>
      <c r="CRE10" s="72"/>
      <c r="CRH10" s="74"/>
      <c r="CRI10" s="75"/>
      <c r="CRK10" s="74"/>
      <c r="CRL10" s="74"/>
      <c r="CRR10" s="76"/>
      <c r="CRS10" s="72"/>
      <c r="CRT10" s="72"/>
      <c r="CRW10" s="74"/>
      <c r="CRX10" s="75"/>
      <c r="CRZ10" s="74"/>
      <c r="CSA10" s="74"/>
      <c r="CSG10" s="76"/>
      <c r="CSH10" s="72"/>
      <c r="CSI10" s="72"/>
      <c r="CSL10" s="74"/>
      <c r="CSM10" s="75"/>
      <c r="CSO10" s="74"/>
      <c r="CSP10" s="74"/>
      <c r="CSV10" s="76"/>
      <c r="CSW10" s="72"/>
      <c r="CSX10" s="72"/>
      <c r="CTA10" s="74"/>
      <c r="CTB10" s="75"/>
      <c r="CTD10" s="74"/>
      <c r="CTE10" s="74"/>
      <c r="CTK10" s="76"/>
      <c r="CTL10" s="72"/>
      <c r="CTM10" s="72"/>
      <c r="CTP10" s="74"/>
      <c r="CTQ10" s="75"/>
      <c r="CTS10" s="74"/>
      <c r="CTT10" s="74"/>
      <c r="CTZ10" s="76"/>
      <c r="CUA10" s="72"/>
      <c r="CUB10" s="72"/>
      <c r="CUE10" s="74"/>
      <c r="CUF10" s="75"/>
      <c r="CUH10" s="74"/>
      <c r="CUI10" s="74"/>
      <c r="CUO10" s="76"/>
      <c r="CUP10" s="72"/>
      <c r="CUQ10" s="72"/>
      <c r="CUT10" s="74"/>
      <c r="CUU10" s="75"/>
      <c r="CUW10" s="74"/>
      <c r="CUX10" s="74"/>
      <c r="CVD10" s="76"/>
      <c r="CVE10" s="72"/>
      <c r="CVF10" s="72"/>
      <c r="CVI10" s="74"/>
      <c r="CVJ10" s="75"/>
      <c r="CVL10" s="74"/>
      <c r="CVM10" s="74"/>
      <c r="CVS10" s="76"/>
      <c r="CVT10" s="72"/>
      <c r="CVU10" s="72"/>
      <c r="CVX10" s="74"/>
      <c r="CVY10" s="75"/>
      <c r="CWA10" s="74"/>
      <c r="CWB10" s="74"/>
      <c r="CWH10" s="76"/>
      <c r="CWI10" s="72"/>
      <c r="CWJ10" s="72"/>
      <c r="CWM10" s="74"/>
      <c r="CWN10" s="75"/>
      <c r="CWP10" s="74"/>
      <c r="CWQ10" s="74"/>
      <c r="CWW10" s="76"/>
      <c r="CWX10" s="72"/>
      <c r="CWY10" s="72"/>
      <c r="CXB10" s="74"/>
      <c r="CXC10" s="75"/>
      <c r="CXE10" s="74"/>
      <c r="CXF10" s="74"/>
      <c r="CXL10" s="76"/>
      <c r="CXM10" s="72"/>
      <c r="CXN10" s="72"/>
      <c r="CXQ10" s="74"/>
      <c r="CXR10" s="75"/>
      <c r="CXT10" s="74"/>
      <c r="CXU10" s="74"/>
      <c r="CYA10" s="76"/>
      <c r="CYB10" s="72"/>
      <c r="CYC10" s="72"/>
      <c r="CYF10" s="74"/>
      <c r="CYG10" s="75"/>
      <c r="CYI10" s="74"/>
      <c r="CYJ10" s="74"/>
      <c r="CYP10" s="76"/>
      <c r="CYQ10" s="72"/>
      <c r="CYR10" s="72"/>
      <c r="CYU10" s="74"/>
      <c r="CYV10" s="75"/>
      <c r="CYX10" s="74"/>
      <c r="CYY10" s="74"/>
      <c r="CZE10" s="76"/>
      <c r="CZF10" s="72"/>
      <c r="CZG10" s="72"/>
      <c r="CZJ10" s="74"/>
      <c r="CZK10" s="75"/>
      <c r="CZM10" s="74"/>
      <c r="CZN10" s="74"/>
      <c r="CZT10" s="76"/>
      <c r="CZU10" s="72"/>
      <c r="CZV10" s="72"/>
      <c r="CZY10" s="74"/>
      <c r="CZZ10" s="75"/>
      <c r="DAB10" s="74"/>
      <c r="DAC10" s="74"/>
      <c r="DAI10" s="76"/>
      <c r="DAJ10" s="72"/>
      <c r="DAK10" s="72"/>
      <c r="DAN10" s="74"/>
      <c r="DAO10" s="75"/>
      <c r="DAQ10" s="74"/>
      <c r="DAR10" s="74"/>
      <c r="DAX10" s="76"/>
      <c r="DAY10" s="72"/>
      <c r="DAZ10" s="72"/>
      <c r="DBC10" s="74"/>
      <c r="DBD10" s="75"/>
      <c r="DBF10" s="74"/>
      <c r="DBG10" s="74"/>
      <c r="DBM10" s="76"/>
      <c r="DBN10" s="72"/>
      <c r="DBO10" s="72"/>
      <c r="DBR10" s="74"/>
      <c r="DBS10" s="75"/>
      <c r="DBU10" s="74"/>
      <c r="DBV10" s="74"/>
      <c r="DCB10" s="76"/>
      <c r="DCC10" s="72"/>
      <c r="DCD10" s="72"/>
      <c r="DCG10" s="74"/>
      <c r="DCH10" s="75"/>
      <c r="DCJ10" s="74"/>
      <c r="DCK10" s="74"/>
      <c r="DCQ10" s="76"/>
      <c r="DCR10" s="72"/>
      <c r="DCS10" s="72"/>
      <c r="DCV10" s="74"/>
      <c r="DCW10" s="75"/>
      <c r="DCY10" s="74"/>
      <c r="DCZ10" s="74"/>
      <c r="DDF10" s="76"/>
      <c r="DDG10" s="72"/>
      <c r="DDH10" s="72"/>
      <c r="DDK10" s="74"/>
      <c r="DDL10" s="75"/>
      <c r="DDN10" s="74"/>
      <c r="DDO10" s="74"/>
      <c r="DDU10" s="76"/>
      <c r="DDV10" s="72"/>
      <c r="DDW10" s="72"/>
      <c r="DDZ10" s="74"/>
      <c r="DEA10" s="75"/>
      <c r="DEC10" s="74"/>
      <c r="DED10" s="74"/>
      <c r="DEJ10" s="76"/>
      <c r="DEK10" s="72"/>
      <c r="DEL10" s="72"/>
      <c r="DEO10" s="74"/>
      <c r="DEP10" s="75"/>
      <c r="DER10" s="74"/>
      <c r="DES10" s="74"/>
      <c r="DEY10" s="76"/>
      <c r="DEZ10" s="72"/>
      <c r="DFA10" s="72"/>
      <c r="DFD10" s="74"/>
      <c r="DFE10" s="75"/>
      <c r="DFG10" s="74"/>
      <c r="DFH10" s="74"/>
      <c r="DFN10" s="76"/>
      <c r="DFO10" s="72"/>
      <c r="DFP10" s="72"/>
      <c r="DFS10" s="74"/>
      <c r="DFT10" s="75"/>
      <c r="DFV10" s="74"/>
      <c r="DFW10" s="74"/>
      <c r="DGC10" s="76"/>
      <c r="DGD10" s="72"/>
      <c r="DGE10" s="72"/>
      <c r="DGH10" s="74"/>
      <c r="DGI10" s="75"/>
      <c r="DGK10" s="74"/>
      <c r="DGL10" s="74"/>
      <c r="DGR10" s="76"/>
      <c r="DGS10" s="72"/>
      <c r="DGT10" s="72"/>
      <c r="DGW10" s="74"/>
      <c r="DGX10" s="75"/>
      <c r="DGZ10" s="74"/>
      <c r="DHA10" s="74"/>
      <c r="DHG10" s="76"/>
      <c r="DHH10" s="72"/>
      <c r="DHI10" s="72"/>
      <c r="DHL10" s="74"/>
      <c r="DHM10" s="75"/>
      <c r="DHO10" s="74"/>
      <c r="DHP10" s="74"/>
      <c r="DHV10" s="76"/>
      <c r="DHW10" s="72"/>
      <c r="DHX10" s="72"/>
      <c r="DIA10" s="74"/>
      <c r="DIB10" s="75"/>
      <c r="DID10" s="74"/>
      <c r="DIE10" s="74"/>
      <c r="DIK10" s="76"/>
      <c r="DIL10" s="72"/>
      <c r="DIM10" s="72"/>
      <c r="DIP10" s="74"/>
      <c r="DIQ10" s="75"/>
      <c r="DIS10" s="74"/>
      <c r="DIT10" s="74"/>
      <c r="DIZ10" s="76"/>
      <c r="DJA10" s="72"/>
      <c r="DJB10" s="72"/>
      <c r="DJE10" s="74"/>
      <c r="DJF10" s="75"/>
      <c r="DJH10" s="74"/>
      <c r="DJI10" s="74"/>
      <c r="DJO10" s="76"/>
      <c r="DJP10" s="72"/>
      <c r="DJQ10" s="72"/>
      <c r="DJT10" s="74"/>
      <c r="DJU10" s="75"/>
      <c r="DJW10" s="74"/>
      <c r="DJX10" s="74"/>
      <c r="DKD10" s="76"/>
      <c r="DKE10" s="72"/>
      <c r="DKF10" s="72"/>
      <c r="DKI10" s="74"/>
      <c r="DKJ10" s="75"/>
      <c r="DKL10" s="74"/>
      <c r="DKM10" s="74"/>
      <c r="DKS10" s="76"/>
      <c r="DKT10" s="72"/>
      <c r="DKU10" s="72"/>
      <c r="DKX10" s="74"/>
      <c r="DKY10" s="75"/>
      <c r="DLA10" s="74"/>
      <c r="DLB10" s="74"/>
      <c r="DLH10" s="76"/>
      <c r="DLI10" s="72"/>
      <c r="DLJ10" s="72"/>
      <c r="DLM10" s="74"/>
      <c r="DLN10" s="75"/>
      <c r="DLP10" s="74"/>
      <c r="DLQ10" s="74"/>
      <c r="DLW10" s="76"/>
      <c r="DLX10" s="72"/>
      <c r="DLY10" s="72"/>
      <c r="DMB10" s="74"/>
      <c r="DMC10" s="75"/>
      <c r="DME10" s="74"/>
      <c r="DMF10" s="74"/>
      <c r="DML10" s="76"/>
      <c r="DMM10" s="72"/>
      <c r="DMN10" s="72"/>
      <c r="DMQ10" s="74"/>
      <c r="DMR10" s="75"/>
      <c r="DMT10" s="74"/>
      <c r="DMU10" s="74"/>
      <c r="DNA10" s="76"/>
      <c r="DNB10" s="72"/>
      <c r="DNC10" s="72"/>
      <c r="DNF10" s="74"/>
      <c r="DNG10" s="75"/>
      <c r="DNI10" s="74"/>
      <c r="DNJ10" s="74"/>
      <c r="DNP10" s="76"/>
      <c r="DNQ10" s="72"/>
      <c r="DNR10" s="72"/>
      <c r="DNU10" s="74"/>
      <c r="DNV10" s="75"/>
      <c r="DNX10" s="74"/>
      <c r="DNY10" s="74"/>
      <c r="DOE10" s="76"/>
      <c r="DOF10" s="72"/>
      <c r="DOG10" s="72"/>
      <c r="DOJ10" s="74"/>
      <c r="DOK10" s="75"/>
      <c r="DOM10" s="74"/>
      <c r="DON10" s="74"/>
      <c r="DOT10" s="76"/>
      <c r="DOU10" s="72"/>
      <c r="DOV10" s="72"/>
      <c r="DOY10" s="74"/>
      <c r="DOZ10" s="75"/>
      <c r="DPB10" s="74"/>
      <c r="DPC10" s="74"/>
      <c r="DPI10" s="76"/>
      <c r="DPJ10" s="72"/>
      <c r="DPK10" s="72"/>
      <c r="DPN10" s="74"/>
      <c r="DPO10" s="75"/>
      <c r="DPQ10" s="74"/>
      <c r="DPR10" s="74"/>
      <c r="DPX10" s="76"/>
      <c r="DPY10" s="72"/>
      <c r="DPZ10" s="72"/>
      <c r="DQC10" s="74"/>
      <c r="DQD10" s="75"/>
      <c r="DQF10" s="74"/>
      <c r="DQG10" s="74"/>
      <c r="DQM10" s="76"/>
      <c r="DQN10" s="72"/>
      <c r="DQO10" s="72"/>
      <c r="DQR10" s="74"/>
      <c r="DQS10" s="75"/>
      <c r="DQU10" s="74"/>
      <c r="DQV10" s="74"/>
      <c r="DRB10" s="76"/>
      <c r="DRC10" s="72"/>
      <c r="DRD10" s="72"/>
      <c r="DRG10" s="74"/>
      <c r="DRH10" s="75"/>
      <c r="DRJ10" s="74"/>
      <c r="DRK10" s="74"/>
      <c r="DRQ10" s="76"/>
      <c r="DRR10" s="72"/>
      <c r="DRS10" s="72"/>
      <c r="DRV10" s="74"/>
      <c r="DRW10" s="75"/>
      <c r="DRY10" s="74"/>
      <c r="DRZ10" s="74"/>
      <c r="DSF10" s="76"/>
      <c r="DSG10" s="72"/>
      <c r="DSH10" s="72"/>
      <c r="DSK10" s="74"/>
      <c r="DSL10" s="75"/>
      <c r="DSN10" s="74"/>
      <c r="DSO10" s="74"/>
      <c r="DSU10" s="76"/>
      <c r="DSV10" s="72"/>
      <c r="DSW10" s="72"/>
      <c r="DSZ10" s="74"/>
      <c r="DTA10" s="75"/>
      <c r="DTC10" s="74"/>
      <c r="DTD10" s="74"/>
      <c r="DTJ10" s="76"/>
      <c r="DTK10" s="72"/>
      <c r="DTL10" s="72"/>
      <c r="DTO10" s="74"/>
      <c r="DTP10" s="75"/>
      <c r="DTR10" s="74"/>
      <c r="DTS10" s="74"/>
      <c r="DTY10" s="76"/>
      <c r="DTZ10" s="72"/>
      <c r="DUA10" s="72"/>
      <c r="DUD10" s="74"/>
      <c r="DUE10" s="75"/>
      <c r="DUG10" s="74"/>
      <c r="DUH10" s="74"/>
      <c r="DUN10" s="76"/>
      <c r="DUO10" s="72"/>
      <c r="DUP10" s="72"/>
      <c r="DUS10" s="74"/>
      <c r="DUT10" s="75"/>
      <c r="DUV10" s="74"/>
      <c r="DUW10" s="74"/>
      <c r="DVC10" s="76"/>
      <c r="DVD10" s="72"/>
      <c r="DVE10" s="72"/>
      <c r="DVH10" s="74"/>
      <c r="DVI10" s="75"/>
      <c r="DVK10" s="74"/>
      <c r="DVL10" s="74"/>
      <c r="DVR10" s="76"/>
      <c r="DVS10" s="72"/>
      <c r="DVT10" s="72"/>
      <c r="DVW10" s="74"/>
      <c r="DVX10" s="75"/>
      <c r="DVZ10" s="74"/>
      <c r="DWA10" s="74"/>
      <c r="DWG10" s="76"/>
      <c r="DWH10" s="72"/>
      <c r="DWI10" s="72"/>
      <c r="DWL10" s="74"/>
      <c r="DWM10" s="75"/>
      <c r="DWO10" s="74"/>
      <c r="DWP10" s="74"/>
      <c r="DWV10" s="76"/>
      <c r="DWW10" s="72"/>
      <c r="DWX10" s="72"/>
      <c r="DXA10" s="74"/>
      <c r="DXB10" s="75"/>
      <c r="DXD10" s="74"/>
      <c r="DXE10" s="74"/>
      <c r="DXK10" s="76"/>
      <c r="DXL10" s="72"/>
      <c r="DXM10" s="72"/>
      <c r="DXP10" s="74"/>
      <c r="DXQ10" s="75"/>
      <c r="DXS10" s="74"/>
      <c r="DXT10" s="74"/>
      <c r="DXZ10" s="76"/>
      <c r="DYA10" s="72"/>
      <c r="DYB10" s="72"/>
      <c r="DYE10" s="74"/>
      <c r="DYF10" s="75"/>
      <c r="DYH10" s="74"/>
      <c r="DYI10" s="74"/>
      <c r="DYO10" s="76"/>
      <c r="DYP10" s="72"/>
      <c r="DYQ10" s="72"/>
      <c r="DYT10" s="74"/>
      <c r="DYU10" s="75"/>
      <c r="DYW10" s="74"/>
      <c r="DYX10" s="74"/>
      <c r="DZD10" s="76"/>
      <c r="DZE10" s="72"/>
      <c r="DZF10" s="72"/>
      <c r="DZI10" s="74"/>
      <c r="DZJ10" s="75"/>
      <c r="DZL10" s="74"/>
      <c r="DZM10" s="74"/>
      <c r="DZS10" s="76"/>
      <c r="DZT10" s="72"/>
      <c r="DZU10" s="72"/>
      <c r="DZX10" s="74"/>
      <c r="DZY10" s="75"/>
      <c r="EAA10" s="74"/>
      <c r="EAB10" s="74"/>
      <c r="EAH10" s="76"/>
      <c r="EAI10" s="72"/>
      <c r="EAJ10" s="72"/>
      <c r="EAM10" s="74"/>
      <c r="EAN10" s="75"/>
      <c r="EAP10" s="74"/>
      <c r="EAQ10" s="74"/>
      <c r="EAW10" s="76"/>
      <c r="EAX10" s="72"/>
      <c r="EAY10" s="72"/>
      <c r="EBB10" s="74"/>
      <c r="EBC10" s="75"/>
      <c r="EBE10" s="74"/>
      <c r="EBF10" s="74"/>
      <c r="EBL10" s="76"/>
      <c r="EBM10" s="72"/>
      <c r="EBN10" s="72"/>
      <c r="EBQ10" s="74"/>
      <c r="EBR10" s="75"/>
      <c r="EBT10" s="74"/>
      <c r="EBU10" s="74"/>
      <c r="ECA10" s="76"/>
      <c r="ECB10" s="72"/>
      <c r="ECC10" s="72"/>
      <c r="ECF10" s="74"/>
      <c r="ECG10" s="75"/>
      <c r="ECI10" s="74"/>
      <c r="ECJ10" s="74"/>
      <c r="ECP10" s="76"/>
      <c r="ECQ10" s="72"/>
      <c r="ECR10" s="72"/>
      <c r="ECU10" s="74"/>
      <c r="ECV10" s="75"/>
      <c r="ECX10" s="74"/>
      <c r="ECY10" s="74"/>
      <c r="EDE10" s="76"/>
      <c r="EDF10" s="72"/>
      <c r="EDG10" s="72"/>
      <c r="EDJ10" s="74"/>
      <c r="EDK10" s="75"/>
      <c r="EDM10" s="74"/>
      <c r="EDN10" s="74"/>
      <c r="EDT10" s="76"/>
      <c r="EDU10" s="72"/>
      <c r="EDV10" s="72"/>
      <c r="EDY10" s="74"/>
      <c r="EDZ10" s="75"/>
      <c r="EEB10" s="74"/>
      <c r="EEC10" s="74"/>
      <c r="EEI10" s="76"/>
      <c r="EEJ10" s="72"/>
      <c r="EEK10" s="72"/>
      <c r="EEN10" s="74"/>
      <c r="EEO10" s="75"/>
      <c r="EEQ10" s="74"/>
      <c r="EER10" s="74"/>
      <c r="EEX10" s="76"/>
      <c r="EEY10" s="72"/>
      <c r="EEZ10" s="72"/>
      <c r="EFC10" s="74"/>
      <c r="EFD10" s="75"/>
      <c r="EFF10" s="74"/>
      <c r="EFG10" s="74"/>
      <c r="EFM10" s="76"/>
      <c r="EFN10" s="72"/>
      <c r="EFO10" s="72"/>
      <c r="EFR10" s="74"/>
      <c r="EFS10" s="75"/>
      <c r="EFU10" s="74"/>
      <c r="EFV10" s="74"/>
      <c r="EGB10" s="76"/>
      <c r="EGC10" s="72"/>
      <c r="EGD10" s="72"/>
      <c r="EGG10" s="74"/>
      <c r="EGH10" s="75"/>
      <c r="EGJ10" s="74"/>
      <c r="EGK10" s="74"/>
      <c r="EGQ10" s="76"/>
      <c r="EGR10" s="72"/>
      <c r="EGS10" s="72"/>
      <c r="EGV10" s="74"/>
      <c r="EGW10" s="75"/>
      <c r="EGY10" s="74"/>
      <c r="EGZ10" s="74"/>
      <c r="EHF10" s="76"/>
      <c r="EHG10" s="72"/>
      <c r="EHH10" s="72"/>
      <c r="EHK10" s="74"/>
      <c r="EHL10" s="75"/>
      <c r="EHN10" s="74"/>
      <c r="EHO10" s="74"/>
      <c r="EHU10" s="76"/>
      <c r="EHV10" s="72"/>
      <c r="EHW10" s="72"/>
      <c r="EHZ10" s="74"/>
      <c r="EIA10" s="75"/>
      <c r="EIC10" s="74"/>
      <c r="EID10" s="74"/>
      <c r="EIJ10" s="76"/>
      <c r="EIK10" s="72"/>
      <c r="EIL10" s="72"/>
      <c r="EIO10" s="74"/>
      <c r="EIP10" s="75"/>
      <c r="EIR10" s="74"/>
      <c r="EIS10" s="74"/>
      <c r="EIY10" s="76"/>
      <c r="EIZ10" s="72"/>
      <c r="EJA10" s="72"/>
      <c r="EJD10" s="74"/>
      <c r="EJE10" s="75"/>
      <c r="EJG10" s="74"/>
      <c r="EJH10" s="74"/>
      <c r="EJN10" s="76"/>
      <c r="EJO10" s="72"/>
      <c r="EJP10" s="72"/>
      <c r="EJS10" s="74"/>
      <c r="EJT10" s="75"/>
      <c r="EJV10" s="74"/>
      <c r="EJW10" s="74"/>
      <c r="EKC10" s="76"/>
      <c r="EKD10" s="72"/>
      <c r="EKE10" s="72"/>
      <c r="EKH10" s="74"/>
      <c r="EKI10" s="75"/>
      <c r="EKK10" s="74"/>
      <c r="EKL10" s="74"/>
      <c r="EKR10" s="76"/>
      <c r="EKS10" s="72"/>
      <c r="EKT10" s="72"/>
      <c r="EKW10" s="74"/>
      <c r="EKX10" s="75"/>
      <c r="EKZ10" s="74"/>
      <c r="ELA10" s="74"/>
      <c r="ELG10" s="76"/>
      <c r="ELH10" s="72"/>
      <c r="ELI10" s="72"/>
      <c r="ELL10" s="74"/>
      <c r="ELM10" s="75"/>
      <c r="ELO10" s="74"/>
      <c r="ELP10" s="74"/>
      <c r="ELV10" s="76"/>
      <c r="ELW10" s="72"/>
      <c r="ELX10" s="72"/>
      <c r="EMA10" s="74"/>
      <c r="EMB10" s="75"/>
      <c r="EMD10" s="74"/>
      <c r="EME10" s="74"/>
      <c r="EMK10" s="76"/>
      <c r="EML10" s="72"/>
      <c r="EMM10" s="72"/>
      <c r="EMP10" s="74"/>
      <c r="EMQ10" s="75"/>
      <c r="EMS10" s="74"/>
      <c r="EMT10" s="74"/>
      <c r="EMZ10" s="76"/>
      <c r="ENA10" s="72"/>
      <c r="ENB10" s="72"/>
      <c r="ENE10" s="74"/>
      <c r="ENF10" s="75"/>
      <c r="ENH10" s="74"/>
      <c r="ENI10" s="74"/>
      <c r="ENO10" s="76"/>
      <c r="ENP10" s="72"/>
      <c r="ENQ10" s="72"/>
      <c r="ENT10" s="74"/>
      <c r="ENU10" s="75"/>
      <c r="ENW10" s="74"/>
      <c r="ENX10" s="74"/>
      <c r="EOD10" s="76"/>
      <c r="EOE10" s="72"/>
      <c r="EOF10" s="72"/>
      <c r="EOI10" s="74"/>
      <c r="EOJ10" s="75"/>
      <c r="EOL10" s="74"/>
      <c r="EOM10" s="74"/>
      <c r="EOS10" s="76"/>
      <c r="EOT10" s="72"/>
      <c r="EOU10" s="72"/>
      <c r="EOX10" s="74"/>
      <c r="EOY10" s="75"/>
      <c r="EPA10" s="74"/>
      <c r="EPB10" s="74"/>
      <c r="EPH10" s="76"/>
      <c r="EPI10" s="72"/>
      <c r="EPJ10" s="72"/>
      <c r="EPM10" s="74"/>
      <c r="EPN10" s="75"/>
      <c r="EPP10" s="74"/>
      <c r="EPQ10" s="74"/>
      <c r="EPW10" s="76"/>
      <c r="EPX10" s="72"/>
      <c r="EPY10" s="72"/>
      <c r="EQB10" s="74"/>
      <c r="EQC10" s="75"/>
      <c r="EQE10" s="74"/>
      <c r="EQF10" s="74"/>
      <c r="EQL10" s="76"/>
      <c r="EQM10" s="72"/>
      <c r="EQN10" s="72"/>
      <c r="EQQ10" s="74"/>
      <c r="EQR10" s="75"/>
      <c r="EQT10" s="74"/>
      <c r="EQU10" s="74"/>
      <c r="ERA10" s="76"/>
      <c r="ERB10" s="72"/>
      <c r="ERC10" s="72"/>
      <c r="ERF10" s="74"/>
      <c r="ERG10" s="75"/>
      <c r="ERI10" s="74"/>
      <c r="ERJ10" s="74"/>
      <c r="ERP10" s="76"/>
      <c r="ERQ10" s="72"/>
      <c r="ERR10" s="72"/>
      <c r="ERU10" s="74"/>
      <c r="ERV10" s="75"/>
      <c r="ERX10" s="74"/>
      <c r="ERY10" s="74"/>
      <c r="ESE10" s="76"/>
      <c r="ESF10" s="72"/>
      <c r="ESG10" s="72"/>
      <c r="ESJ10" s="74"/>
      <c r="ESK10" s="75"/>
      <c r="ESM10" s="74"/>
      <c r="ESN10" s="74"/>
      <c r="EST10" s="76"/>
      <c r="ESU10" s="72"/>
      <c r="ESV10" s="72"/>
      <c r="ESY10" s="74"/>
      <c r="ESZ10" s="75"/>
      <c r="ETB10" s="74"/>
      <c r="ETC10" s="74"/>
      <c r="ETI10" s="76"/>
      <c r="ETJ10" s="72"/>
      <c r="ETK10" s="72"/>
      <c r="ETN10" s="74"/>
      <c r="ETO10" s="75"/>
      <c r="ETQ10" s="74"/>
      <c r="ETR10" s="74"/>
      <c r="ETX10" s="76"/>
      <c r="ETY10" s="72"/>
      <c r="ETZ10" s="72"/>
      <c r="EUC10" s="74"/>
      <c r="EUD10" s="75"/>
      <c r="EUF10" s="74"/>
      <c r="EUG10" s="74"/>
      <c r="EUM10" s="76"/>
      <c r="EUN10" s="72"/>
      <c r="EUO10" s="72"/>
      <c r="EUR10" s="74"/>
      <c r="EUS10" s="75"/>
      <c r="EUU10" s="74"/>
      <c r="EUV10" s="74"/>
      <c r="EVB10" s="76"/>
      <c r="EVC10" s="72"/>
      <c r="EVD10" s="72"/>
      <c r="EVG10" s="74"/>
      <c r="EVH10" s="75"/>
      <c r="EVJ10" s="74"/>
      <c r="EVK10" s="74"/>
      <c r="EVQ10" s="76"/>
      <c r="EVR10" s="72"/>
      <c r="EVS10" s="72"/>
      <c r="EVV10" s="74"/>
      <c r="EVW10" s="75"/>
      <c r="EVY10" s="74"/>
      <c r="EVZ10" s="74"/>
      <c r="EWF10" s="76"/>
      <c r="EWG10" s="72"/>
      <c r="EWH10" s="72"/>
      <c r="EWK10" s="74"/>
      <c r="EWL10" s="75"/>
      <c r="EWN10" s="74"/>
      <c r="EWO10" s="74"/>
      <c r="EWU10" s="76"/>
      <c r="EWV10" s="72"/>
      <c r="EWW10" s="72"/>
      <c r="EWZ10" s="74"/>
      <c r="EXA10" s="75"/>
      <c r="EXC10" s="74"/>
      <c r="EXD10" s="74"/>
      <c r="EXJ10" s="76"/>
      <c r="EXK10" s="72"/>
      <c r="EXL10" s="72"/>
      <c r="EXO10" s="74"/>
      <c r="EXP10" s="75"/>
      <c r="EXR10" s="74"/>
      <c r="EXS10" s="74"/>
      <c r="EXY10" s="76"/>
      <c r="EXZ10" s="72"/>
      <c r="EYA10" s="72"/>
      <c r="EYD10" s="74"/>
      <c r="EYE10" s="75"/>
      <c r="EYG10" s="74"/>
      <c r="EYH10" s="74"/>
      <c r="EYN10" s="76"/>
      <c r="EYO10" s="72"/>
      <c r="EYP10" s="72"/>
      <c r="EYS10" s="74"/>
      <c r="EYT10" s="75"/>
      <c r="EYV10" s="74"/>
      <c r="EYW10" s="74"/>
      <c r="EZC10" s="76"/>
      <c r="EZD10" s="72"/>
      <c r="EZE10" s="72"/>
      <c r="EZH10" s="74"/>
      <c r="EZI10" s="75"/>
      <c r="EZK10" s="74"/>
      <c r="EZL10" s="74"/>
      <c r="EZR10" s="76"/>
      <c r="EZS10" s="72"/>
      <c r="EZT10" s="72"/>
      <c r="EZW10" s="74"/>
      <c r="EZX10" s="75"/>
      <c r="EZZ10" s="74"/>
      <c r="FAA10" s="74"/>
      <c r="FAG10" s="76"/>
      <c r="FAH10" s="72"/>
      <c r="FAI10" s="72"/>
      <c r="FAL10" s="74"/>
      <c r="FAM10" s="75"/>
      <c r="FAO10" s="74"/>
      <c r="FAP10" s="74"/>
      <c r="FAV10" s="76"/>
      <c r="FAW10" s="72"/>
      <c r="FAX10" s="72"/>
      <c r="FBA10" s="74"/>
      <c r="FBB10" s="75"/>
      <c r="FBD10" s="74"/>
      <c r="FBE10" s="74"/>
      <c r="FBK10" s="76"/>
      <c r="FBL10" s="72"/>
      <c r="FBM10" s="72"/>
      <c r="FBP10" s="74"/>
      <c r="FBQ10" s="75"/>
      <c r="FBS10" s="74"/>
      <c r="FBT10" s="74"/>
      <c r="FBZ10" s="76"/>
      <c r="FCA10" s="72"/>
      <c r="FCB10" s="72"/>
      <c r="FCE10" s="74"/>
      <c r="FCF10" s="75"/>
      <c r="FCH10" s="74"/>
      <c r="FCI10" s="74"/>
      <c r="FCO10" s="76"/>
      <c r="FCP10" s="72"/>
      <c r="FCQ10" s="72"/>
      <c r="FCT10" s="74"/>
      <c r="FCU10" s="75"/>
      <c r="FCW10" s="74"/>
      <c r="FCX10" s="74"/>
      <c r="FDD10" s="76"/>
      <c r="FDE10" s="72"/>
      <c r="FDF10" s="72"/>
      <c r="FDI10" s="74"/>
      <c r="FDJ10" s="75"/>
      <c r="FDL10" s="74"/>
      <c r="FDM10" s="74"/>
      <c r="FDS10" s="76"/>
      <c r="FDT10" s="72"/>
      <c r="FDU10" s="72"/>
      <c r="FDX10" s="74"/>
      <c r="FDY10" s="75"/>
      <c r="FEA10" s="74"/>
      <c r="FEB10" s="74"/>
      <c r="FEH10" s="76"/>
      <c r="FEI10" s="72"/>
      <c r="FEJ10" s="72"/>
      <c r="FEM10" s="74"/>
      <c r="FEN10" s="75"/>
      <c r="FEP10" s="74"/>
      <c r="FEQ10" s="74"/>
      <c r="FEW10" s="76"/>
      <c r="FEX10" s="72"/>
      <c r="FEY10" s="72"/>
      <c r="FFB10" s="74"/>
      <c r="FFC10" s="75"/>
      <c r="FFE10" s="74"/>
      <c r="FFF10" s="74"/>
      <c r="FFL10" s="76"/>
      <c r="FFM10" s="72"/>
      <c r="FFN10" s="72"/>
      <c r="FFQ10" s="74"/>
      <c r="FFR10" s="75"/>
      <c r="FFT10" s="74"/>
      <c r="FFU10" s="74"/>
      <c r="FGA10" s="76"/>
      <c r="FGB10" s="72"/>
      <c r="FGC10" s="72"/>
      <c r="FGF10" s="74"/>
      <c r="FGG10" s="75"/>
      <c r="FGI10" s="74"/>
      <c r="FGJ10" s="74"/>
      <c r="FGP10" s="76"/>
      <c r="FGQ10" s="72"/>
      <c r="FGR10" s="72"/>
      <c r="FGU10" s="74"/>
      <c r="FGV10" s="75"/>
      <c r="FGX10" s="74"/>
      <c r="FGY10" s="74"/>
      <c r="FHE10" s="76"/>
      <c r="FHF10" s="72"/>
      <c r="FHG10" s="72"/>
      <c r="FHJ10" s="74"/>
      <c r="FHK10" s="75"/>
      <c r="FHM10" s="74"/>
      <c r="FHN10" s="74"/>
      <c r="FHT10" s="76"/>
      <c r="FHU10" s="72"/>
      <c r="FHV10" s="72"/>
      <c r="FHY10" s="74"/>
      <c r="FHZ10" s="75"/>
      <c r="FIB10" s="74"/>
      <c r="FIC10" s="74"/>
      <c r="FII10" s="76"/>
      <c r="FIJ10" s="72"/>
      <c r="FIK10" s="72"/>
      <c r="FIN10" s="74"/>
      <c r="FIO10" s="75"/>
      <c r="FIQ10" s="74"/>
      <c r="FIR10" s="74"/>
      <c r="FIX10" s="76"/>
      <c r="FIY10" s="72"/>
      <c r="FIZ10" s="72"/>
      <c r="FJC10" s="74"/>
      <c r="FJD10" s="75"/>
      <c r="FJF10" s="74"/>
      <c r="FJG10" s="74"/>
      <c r="FJM10" s="76"/>
      <c r="FJN10" s="72"/>
      <c r="FJO10" s="72"/>
      <c r="FJR10" s="74"/>
      <c r="FJS10" s="75"/>
      <c r="FJU10" s="74"/>
      <c r="FJV10" s="74"/>
      <c r="FKB10" s="76"/>
      <c r="FKC10" s="72"/>
      <c r="FKD10" s="72"/>
      <c r="FKG10" s="74"/>
      <c r="FKH10" s="75"/>
      <c r="FKJ10" s="74"/>
      <c r="FKK10" s="74"/>
      <c r="FKQ10" s="76"/>
      <c r="FKR10" s="72"/>
      <c r="FKS10" s="72"/>
      <c r="FKV10" s="74"/>
      <c r="FKW10" s="75"/>
      <c r="FKY10" s="74"/>
      <c r="FKZ10" s="74"/>
      <c r="FLF10" s="76"/>
      <c r="FLG10" s="72"/>
      <c r="FLH10" s="72"/>
      <c r="FLK10" s="74"/>
      <c r="FLL10" s="75"/>
      <c r="FLN10" s="74"/>
      <c r="FLO10" s="74"/>
      <c r="FLU10" s="76"/>
      <c r="FLV10" s="72"/>
      <c r="FLW10" s="72"/>
      <c r="FLZ10" s="74"/>
      <c r="FMA10" s="75"/>
      <c r="FMC10" s="74"/>
      <c r="FMD10" s="74"/>
      <c r="FMJ10" s="76"/>
      <c r="FMK10" s="72"/>
      <c r="FML10" s="72"/>
      <c r="FMO10" s="74"/>
      <c r="FMP10" s="75"/>
      <c r="FMR10" s="74"/>
      <c r="FMS10" s="74"/>
      <c r="FMY10" s="76"/>
      <c r="FMZ10" s="72"/>
      <c r="FNA10" s="72"/>
      <c r="FND10" s="74"/>
      <c r="FNE10" s="75"/>
      <c r="FNG10" s="74"/>
      <c r="FNH10" s="74"/>
      <c r="FNN10" s="76"/>
      <c r="FNO10" s="72"/>
      <c r="FNP10" s="72"/>
      <c r="FNS10" s="74"/>
      <c r="FNT10" s="75"/>
      <c r="FNV10" s="74"/>
      <c r="FNW10" s="74"/>
      <c r="FOC10" s="76"/>
      <c r="FOD10" s="72"/>
      <c r="FOE10" s="72"/>
      <c r="FOH10" s="74"/>
      <c r="FOI10" s="75"/>
      <c r="FOK10" s="74"/>
      <c r="FOL10" s="74"/>
      <c r="FOR10" s="76"/>
      <c r="FOS10" s="72"/>
      <c r="FOT10" s="72"/>
      <c r="FOW10" s="74"/>
      <c r="FOX10" s="75"/>
      <c r="FOZ10" s="74"/>
      <c r="FPA10" s="74"/>
      <c r="FPG10" s="76"/>
      <c r="FPH10" s="72"/>
      <c r="FPI10" s="72"/>
      <c r="FPL10" s="74"/>
      <c r="FPM10" s="75"/>
      <c r="FPO10" s="74"/>
      <c r="FPP10" s="74"/>
      <c r="FPV10" s="76"/>
      <c r="FPW10" s="72"/>
      <c r="FPX10" s="72"/>
      <c r="FQA10" s="74"/>
      <c r="FQB10" s="75"/>
      <c r="FQD10" s="74"/>
      <c r="FQE10" s="74"/>
      <c r="FQK10" s="76"/>
      <c r="FQL10" s="72"/>
      <c r="FQM10" s="72"/>
      <c r="FQP10" s="74"/>
      <c r="FQQ10" s="75"/>
      <c r="FQS10" s="74"/>
      <c r="FQT10" s="74"/>
      <c r="FQZ10" s="76"/>
      <c r="FRA10" s="72"/>
      <c r="FRB10" s="72"/>
      <c r="FRE10" s="74"/>
      <c r="FRF10" s="75"/>
      <c r="FRH10" s="74"/>
      <c r="FRI10" s="74"/>
      <c r="FRO10" s="76"/>
      <c r="FRP10" s="72"/>
      <c r="FRQ10" s="72"/>
      <c r="FRT10" s="74"/>
      <c r="FRU10" s="75"/>
      <c r="FRW10" s="74"/>
      <c r="FRX10" s="74"/>
      <c r="FSD10" s="76"/>
      <c r="FSE10" s="72"/>
      <c r="FSF10" s="72"/>
      <c r="FSI10" s="74"/>
      <c r="FSJ10" s="75"/>
      <c r="FSL10" s="74"/>
      <c r="FSM10" s="74"/>
      <c r="FSS10" s="76"/>
      <c r="FST10" s="72"/>
      <c r="FSU10" s="72"/>
      <c r="FSX10" s="74"/>
      <c r="FSY10" s="75"/>
      <c r="FTA10" s="74"/>
      <c r="FTB10" s="74"/>
      <c r="FTH10" s="76"/>
      <c r="FTI10" s="72"/>
      <c r="FTJ10" s="72"/>
      <c r="FTM10" s="74"/>
      <c r="FTN10" s="75"/>
      <c r="FTP10" s="74"/>
      <c r="FTQ10" s="74"/>
      <c r="FTW10" s="76"/>
      <c r="FTX10" s="72"/>
      <c r="FTY10" s="72"/>
      <c r="FUB10" s="74"/>
      <c r="FUC10" s="75"/>
      <c r="FUE10" s="74"/>
      <c r="FUF10" s="74"/>
      <c r="FUL10" s="76"/>
      <c r="FUM10" s="72"/>
      <c r="FUN10" s="72"/>
      <c r="FUQ10" s="74"/>
      <c r="FUR10" s="75"/>
      <c r="FUT10" s="74"/>
      <c r="FUU10" s="74"/>
      <c r="FVA10" s="76"/>
      <c r="FVB10" s="72"/>
      <c r="FVC10" s="72"/>
      <c r="FVF10" s="74"/>
      <c r="FVG10" s="75"/>
      <c r="FVI10" s="74"/>
      <c r="FVJ10" s="74"/>
      <c r="FVP10" s="76"/>
      <c r="FVQ10" s="72"/>
      <c r="FVR10" s="72"/>
      <c r="FVU10" s="74"/>
      <c r="FVV10" s="75"/>
      <c r="FVX10" s="74"/>
      <c r="FVY10" s="74"/>
      <c r="FWE10" s="76"/>
      <c r="FWF10" s="72"/>
      <c r="FWG10" s="72"/>
      <c r="FWJ10" s="74"/>
      <c r="FWK10" s="75"/>
      <c r="FWM10" s="74"/>
      <c r="FWN10" s="74"/>
      <c r="FWT10" s="76"/>
      <c r="FWU10" s="72"/>
      <c r="FWV10" s="72"/>
      <c r="FWY10" s="74"/>
      <c r="FWZ10" s="75"/>
      <c r="FXB10" s="74"/>
      <c r="FXC10" s="74"/>
      <c r="FXI10" s="76"/>
      <c r="FXJ10" s="72"/>
      <c r="FXK10" s="72"/>
      <c r="FXN10" s="74"/>
      <c r="FXO10" s="75"/>
      <c r="FXQ10" s="74"/>
      <c r="FXR10" s="74"/>
      <c r="FXX10" s="76"/>
      <c r="FXY10" s="72"/>
      <c r="FXZ10" s="72"/>
      <c r="FYC10" s="74"/>
      <c r="FYD10" s="75"/>
      <c r="FYF10" s="74"/>
      <c r="FYG10" s="74"/>
      <c r="FYM10" s="76"/>
      <c r="FYN10" s="72"/>
      <c r="FYO10" s="72"/>
      <c r="FYR10" s="74"/>
      <c r="FYS10" s="75"/>
      <c r="FYU10" s="74"/>
      <c r="FYV10" s="74"/>
      <c r="FZB10" s="76"/>
      <c r="FZC10" s="72"/>
      <c r="FZD10" s="72"/>
      <c r="FZG10" s="74"/>
      <c r="FZH10" s="75"/>
      <c r="FZJ10" s="74"/>
      <c r="FZK10" s="74"/>
      <c r="FZQ10" s="76"/>
      <c r="FZR10" s="72"/>
      <c r="FZS10" s="72"/>
      <c r="FZV10" s="74"/>
      <c r="FZW10" s="75"/>
      <c r="FZY10" s="74"/>
      <c r="FZZ10" s="74"/>
      <c r="GAF10" s="76"/>
      <c r="GAG10" s="72"/>
      <c r="GAH10" s="72"/>
      <c r="GAK10" s="74"/>
      <c r="GAL10" s="75"/>
      <c r="GAN10" s="74"/>
      <c r="GAO10" s="74"/>
      <c r="GAU10" s="76"/>
      <c r="GAV10" s="72"/>
      <c r="GAW10" s="72"/>
      <c r="GAZ10" s="74"/>
      <c r="GBA10" s="75"/>
      <c r="GBC10" s="74"/>
      <c r="GBD10" s="74"/>
      <c r="GBJ10" s="76"/>
      <c r="GBK10" s="72"/>
      <c r="GBL10" s="72"/>
      <c r="GBO10" s="74"/>
      <c r="GBP10" s="75"/>
      <c r="GBR10" s="74"/>
      <c r="GBS10" s="74"/>
      <c r="GBY10" s="76"/>
      <c r="GBZ10" s="72"/>
      <c r="GCA10" s="72"/>
      <c r="GCD10" s="74"/>
      <c r="GCE10" s="75"/>
      <c r="GCG10" s="74"/>
      <c r="GCH10" s="74"/>
      <c r="GCN10" s="76"/>
      <c r="GCO10" s="72"/>
      <c r="GCP10" s="72"/>
      <c r="GCS10" s="74"/>
      <c r="GCT10" s="75"/>
      <c r="GCV10" s="74"/>
      <c r="GCW10" s="74"/>
      <c r="GDC10" s="76"/>
      <c r="GDD10" s="72"/>
      <c r="GDE10" s="72"/>
      <c r="GDH10" s="74"/>
      <c r="GDI10" s="75"/>
      <c r="GDK10" s="74"/>
      <c r="GDL10" s="74"/>
      <c r="GDR10" s="76"/>
      <c r="GDS10" s="72"/>
      <c r="GDT10" s="72"/>
      <c r="GDW10" s="74"/>
      <c r="GDX10" s="75"/>
      <c r="GDZ10" s="74"/>
      <c r="GEA10" s="74"/>
      <c r="GEG10" s="76"/>
      <c r="GEH10" s="72"/>
      <c r="GEI10" s="72"/>
      <c r="GEL10" s="74"/>
      <c r="GEM10" s="75"/>
      <c r="GEO10" s="74"/>
      <c r="GEP10" s="74"/>
      <c r="GEV10" s="76"/>
      <c r="GEW10" s="72"/>
      <c r="GEX10" s="72"/>
      <c r="GFA10" s="74"/>
      <c r="GFB10" s="75"/>
      <c r="GFD10" s="74"/>
      <c r="GFE10" s="74"/>
      <c r="GFK10" s="76"/>
      <c r="GFL10" s="72"/>
      <c r="GFM10" s="72"/>
      <c r="GFP10" s="74"/>
      <c r="GFQ10" s="75"/>
      <c r="GFS10" s="74"/>
      <c r="GFT10" s="74"/>
      <c r="GFZ10" s="76"/>
      <c r="GGA10" s="72"/>
      <c r="GGB10" s="72"/>
      <c r="GGE10" s="74"/>
      <c r="GGF10" s="75"/>
      <c r="GGH10" s="74"/>
      <c r="GGI10" s="74"/>
      <c r="GGO10" s="76"/>
      <c r="GGP10" s="72"/>
      <c r="GGQ10" s="72"/>
      <c r="GGT10" s="74"/>
      <c r="GGU10" s="75"/>
      <c r="GGW10" s="74"/>
      <c r="GGX10" s="74"/>
      <c r="GHD10" s="76"/>
      <c r="GHE10" s="72"/>
      <c r="GHF10" s="72"/>
      <c r="GHI10" s="74"/>
      <c r="GHJ10" s="75"/>
      <c r="GHL10" s="74"/>
      <c r="GHM10" s="74"/>
      <c r="GHS10" s="76"/>
      <c r="GHT10" s="72"/>
      <c r="GHU10" s="72"/>
      <c r="GHX10" s="74"/>
      <c r="GHY10" s="75"/>
      <c r="GIA10" s="74"/>
      <c r="GIB10" s="74"/>
      <c r="GIH10" s="76"/>
      <c r="GII10" s="72"/>
      <c r="GIJ10" s="72"/>
      <c r="GIM10" s="74"/>
      <c r="GIN10" s="75"/>
      <c r="GIP10" s="74"/>
      <c r="GIQ10" s="74"/>
      <c r="GIW10" s="76"/>
      <c r="GIX10" s="72"/>
      <c r="GIY10" s="72"/>
      <c r="GJB10" s="74"/>
      <c r="GJC10" s="75"/>
      <c r="GJE10" s="74"/>
      <c r="GJF10" s="74"/>
      <c r="GJL10" s="76"/>
      <c r="GJM10" s="72"/>
      <c r="GJN10" s="72"/>
      <c r="GJQ10" s="74"/>
      <c r="GJR10" s="75"/>
      <c r="GJT10" s="74"/>
      <c r="GJU10" s="74"/>
      <c r="GKA10" s="76"/>
      <c r="GKB10" s="72"/>
      <c r="GKC10" s="72"/>
      <c r="GKF10" s="74"/>
      <c r="GKG10" s="75"/>
      <c r="GKI10" s="74"/>
      <c r="GKJ10" s="74"/>
      <c r="GKP10" s="76"/>
      <c r="GKQ10" s="72"/>
      <c r="GKR10" s="72"/>
      <c r="GKU10" s="74"/>
      <c r="GKV10" s="75"/>
      <c r="GKX10" s="74"/>
      <c r="GKY10" s="74"/>
      <c r="GLE10" s="76"/>
      <c r="GLF10" s="72"/>
      <c r="GLG10" s="72"/>
      <c r="GLJ10" s="74"/>
      <c r="GLK10" s="75"/>
      <c r="GLM10" s="74"/>
      <c r="GLN10" s="74"/>
      <c r="GLT10" s="76"/>
      <c r="GLU10" s="72"/>
      <c r="GLV10" s="72"/>
      <c r="GLY10" s="74"/>
      <c r="GLZ10" s="75"/>
      <c r="GMB10" s="74"/>
      <c r="GMC10" s="74"/>
      <c r="GMI10" s="76"/>
      <c r="GMJ10" s="72"/>
      <c r="GMK10" s="72"/>
      <c r="GMN10" s="74"/>
      <c r="GMO10" s="75"/>
      <c r="GMQ10" s="74"/>
      <c r="GMR10" s="74"/>
      <c r="GMX10" s="76"/>
      <c r="GMY10" s="72"/>
      <c r="GMZ10" s="72"/>
      <c r="GNC10" s="74"/>
      <c r="GND10" s="75"/>
      <c r="GNF10" s="74"/>
      <c r="GNG10" s="74"/>
      <c r="GNM10" s="76"/>
      <c r="GNN10" s="72"/>
      <c r="GNO10" s="72"/>
      <c r="GNR10" s="74"/>
      <c r="GNS10" s="75"/>
      <c r="GNU10" s="74"/>
      <c r="GNV10" s="74"/>
      <c r="GOB10" s="76"/>
      <c r="GOC10" s="72"/>
      <c r="GOD10" s="72"/>
      <c r="GOG10" s="74"/>
      <c r="GOH10" s="75"/>
      <c r="GOJ10" s="74"/>
      <c r="GOK10" s="74"/>
      <c r="GOQ10" s="76"/>
      <c r="GOR10" s="72"/>
      <c r="GOS10" s="72"/>
      <c r="GOV10" s="74"/>
      <c r="GOW10" s="75"/>
      <c r="GOY10" s="74"/>
      <c r="GOZ10" s="74"/>
      <c r="GPF10" s="76"/>
      <c r="GPG10" s="72"/>
      <c r="GPH10" s="72"/>
      <c r="GPK10" s="74"/>
      <c r="GPL10" s="75"/>
      <c r="GPN10" s="74"/>
      <c r="GPO10" s="74"/>
      <c r="GPU10" s="76"/>
      <c r="GPV10" s="72"/>
      <c r="GPW10" s="72"/>
      <c r="GPZ10" s="74"/>
      <c r="GQA10" s="75"/>
      <c r="GQC10" s="74"/>
      <c r="GQD10" s="74"/>
      <c r="GQJ10" s="76"/>
      <c r="GQK10" s="72"/>
      <c r="GQL10" s="72"/>
      <c r="GQO10" s="74"/>
      <c r="GQP10" s="75"/>
      <c r="GQR10" s="74"/>
      <c r="GQS10" s="74"/>
      <c r="GQY10" s="76"/>
      <c r="GQZ10" s="72"/>
      <c r="GRA10" s="72"/>
      <c r="GRD10" s="74"/>
      <c r="GRE10" s="75"/>
      <c r="GRG10" s="74"/>
      <c r="GRH10" s="74"/>
      <c r="GRN10" s="76"/>
      <c r="GRO10" s="72"/>
      <c r="GRP10" s="72"/>
      <c r="GRS10" s="74"/>
      <c r="GRT10" s="75"/>
      <c r="GRV10" s="74"/>
      <c r="GRW10" s="74"/>
      <c r="GSC10" s="76"/>
      <c r="GSD10" s="72"/>
      <c r="GSE10" s="72"/>
      <c r="GSH10" s="74"/>
      <c r="GSI10" s="75"/>
      <c r="GSK10" s="74"/>
      <c r="GSL10" s="74"/>
      <c r="GSR10" s="76"/>
      <c r="GSS10" s="72"/>
      <c r="GST10" s="72"/>
      <c r="GSW10" s="74"/>
      <c r="GSX10" s="75"/>
      <c r="GSZ10" s="74"/>
      <c r="GTA10" s="74"/>
      <c r="GTG10" s="76"/>
      <c r="GTH10" s="72"/>
      <c r="GTI10" s="72"/>
      <c r="GTL10" s="74"/>
      <c r="GTM10" s="75"/>
      <c r="GTO10" s="74"/>
      <c r="GTP10" s="74"/>
      <c r="GTV10" s="76"/>
      <c r="GTW10" s="72"/>
      <c r="GTX10" s="72"/>
      <c r="GUA10" s="74"/>
      <c r="GUB10" s="75"/>
      <c r="GUD10" s="74"/>
      <c r="GUE10" s="74"/>
      <c r="GUK10" s="76"/>
      <c r="GUL10" s="72"/>
      <c r="GUM10" s="72"/>
      <c r="GUP10" s="74"/>
      <c r="GUQ10" s="75"/>
      <c r="GUS10" s="74"/>
      <c r="GUT10" s="74"/>
      <c r="GUZ10" s="76"/>
      <c r="GVA10" s="72"/>
      <c r="GVB10" s="72"/>
      <c r="GVE10" s="74"/>
      <c r="GVF10" s="75"/>
      <c r="GVH10" s="74"/>
      <c r="GVI10" s="74"/>
      <c r="GVO10" s="76"/>
      <c r="GVP10" s="72"/>
      <c r="GVQ10" s="72"/>
      <c r="GVT10" s="74"/>
      <c r="GVU10" s="75"/>
      <c r="GVW10" s="74"/>
      <c r="GVX10" s="74"/>
      <c r="GWD10" s="76"/>
      <c r="GWE10" s="72"/>
      <c r="GWF10" s="72"/>
      <c r="GWI10" s="74"/>
      <c r="GWJ10" s="75"/>
      <c r="GWL10" s="74"/>
      <c r="GWM10" s="74"/>
      <c r="GWS10" s="76"/>
      <c r="GWT10" s="72"/>
      <c r="GWU10" s="72"/>
      <c r="GWX10" s="74"/>
      <c r="GWY10" s="75"/>
      <c r="GXA10" s="74"/>
      <c r="GXB10" s="74"/>
      <c r="GXH10" s="76"/>
      <c r="GXI10" s="72"/>
      <c r="GXJ10" s="72"/>
      <c r="GXM10" s="74"/>
      <c r="GXN10" s="75"/>
      <c r="GXP10" s="74"/>
      <c r="GXQ10" s="74"/>
      <c r="GXW10" s="76"/>
      <c r="GXX10" s="72"/>
      <c r="GXY10" s="72"/>
      <c r="GYB10" s="74"/>
      <c r="GYC10" s="75"/>
      <c r="GYE10" s="74"/>
      <c r="GYF10" s="74"/>
      <c r="GYL10" s="76"/>
      <c r="GYM10" s="72"/>
      <c r="GYN10" s="72"/>
      <c r="GYQ10" s="74"/>
      <c r="GYR10" s="75"/>
      <c r="GYT10" s="74"/>
      <c r="GYU10" s="74"/>
      <c r="GZA10" s="76"/>
      <c r="GZB10" s="72"/>
      <c r="GZC10" s="72"/>
      <c r="GZF10" s="74"/>
      <c r="GZG10" s="75"/>
      <c r="GZI10" s="74"/>
      <c r="GZJ10" s="74"/>
      <c r="GZP10" s="76"/>
      <c r="GZQ10" s="72"/>
      <c r="GZR10" s="72"/>
      <c r="GZU10" s="74"/>
      <c r="GZV10" s="75"/>
      <c r="GZX10" s="74"/>
      <c r="GZY10" s="74"/>
      <c r="HAE10" s="76"/>
      <c r="HAF10" s="72"/>
      <c r="HAG10" s="72"/>
      <c r="HAJ10" s="74"/>
      <c r="HAK10" s="75"/>
      <c r="HAM10" s="74"/>
      <c r="HAN10" s="74"/>
      <c r="HAT10" s="76"/>
      <c r="HAU10" s="72"/>
      <c r="HAV10" s="72"/>
      <c r="HAY10" s="74"/>
      <c r="HAZ10" s="75"/>
      <c r="HBB10" s="74"/>
      <c r="HBC10" s="74"/>
      <c r="HBI10" s="76"/>
      <c r="HBJ10" s="72"/>
      <c r="HBK10" s="72"/>
      <c r="HBN10" s="74"/>
      <c r="HBO10" s="75"/>
      <c r="HBQ10" s="74"/>
      <c r="HBR10" s="74"/>
      <c r="HBX10" s="76"/>
      <c r="HBY10" s="72"/>
      <c r="HBZ10" s="72"/>
      <c r="HCC10" s="74"/>
      <c r="HCD10" s="75"/>
      <c r="HCF10" s="74"/>
      <c r="HCG10" s="74"/>
      <c r="HCM10" s="76"/>
      <c r="HCN10" s="72"/>
      <c r="HCO10" s="72"/>
      <c r="HCR10" s="74"/>
      <c r="HCS10" s="75"/>
      <c r="HCU10" s="74"/>
      <c r="HCV10" s="74"/>
      <c r="HDB10" s="76"/>
      <c r="HDC10" s="72"/>
      <c r="HDD10" s="72"/>
      <c r="HDG10" s="74"/>
      <c r="HDH10" s="75"/>
      <c r="HDJ10" s="74"/>
      <c r="HDK10" s="74"/>
      <c r="HDQ10" s="76"/>
      <c r="HDR10" s="72"/>
      <c r="HDS10" s="72"/>
      <c r="HDV10" s="74"/>
      <c r="HDW10" s="75"/>
      <c r="HDY10" s="74"/>
      <c r="HDZ10" s="74"/>
      <c r="HEF10" s="76"/>
      <c r="HEG10" s="72"/>
      <c r="HEH10" s="72"/>
      <c r="HEK10" s="74"/>
      <c r="HEL10" s="75"/>
      <c r="HEN10" s="74"/>
      <c r="HEO10" s="74"/>
      <c r="HEU10" s="76"/>
      <c r="HEV10" s="72"/>
      <c r="HEW10" s="72"/>
      <c r="HEZ10" s="74"/>
      <c r="HFA10" s="75"/>
      <c r="HFC10" s="74"/>
      <c r="HFD10" s="74"/>
      <c r="HFJ10" s="76"/>
      <c r="HFK10" s="72"/>
      <c r="HFL10" s="72"/>
      <c r="HFO10" s="74"/>
      <c r="HFP10" s="75"/>
      <c r="HFR10" s="74"/>
      <c r="HFS10" s="74"/>
      <c r="HFY10" s="76"/>
      <c r="HFZ10" s="72"/>
      <c r="HGA10" s="72"/>
      <c r="HGD10" s="74"/>
      <c r="HGE10" s="75"/>
      <c r="HGG10" s="74"/>
      <c r="HGH10" s="74"/>
      <c r="HGN10" s="76"/>
      <c r="HGO10" s="72"/>
      <c r="HGP10" s="72"/>
      <c r="HGS10" s="74"/>
      <c r="HGT10" s="75"/>
      <c r="HGV10" s="74"/>
      <c r="HGW10" s="74"/>
      <c r="HHC10" s="76"/>
      <c r="HHD10" s="72"/>
      <c r="HHE10" s="72"/>
      <c r="HHH10" s="74"/>
      <c r="HHI10" s="75"/>
      <c r="HHK10" s="74"/>
      <c r="HHL10" s="74"/>
      <c r="HHR10" s="76"/>
      <c r="HHS10" s="72"/>
      <c r="HHT10" s="72"/>
      <c r="HHW10" s="74"/>
      <c r="HHX10" s="75"/>
      <c r="HHZ10" s="74"/>
      <c r="HIA10" s="74"/>
      <c r="HIG10" s="76"/>
      <c r="HIH10" s="72"/>
      <c r="HII10" s="72"/>
      <c r="HIL10" s="74"/>
      <c r="HIM10" s="75"/>
      <c r="HIO10" s="74"/>
      <c r="HIP10" s="74"/>
      <c r="HIV10" s="76"/>
      <c r="HIW10" s="72"/>
      <c r="HIX10" s="72"/>
      <c r="HJA10" s="74"/>
      <c r="HJB10" s="75"/>
      <c r="HJD10" s="74"/>
      <c r="HJE10" s="74"/>
      <c r="HJK10" s="76"/>
      <c r="HJL10" s="72"/>
      <c r="HJM10" s="72"/>
      <c r="HJP10" s="74"/>
      <c r="HJQ10" s="75"/>
      <c r="HJS10" s="74"/>
      <c r="HJT10" s="74"/>
      <c r="HJZ10" s="76"/>
      <c r="HKA10" s="72"/>
      <c r="HKB10" s="72"/>
      <c r="HKE10" s="74"/>
      <c r="HKF10" s="75"/>
      <c r="HKH10" s="74"/>
      <c r="HKI10" s="74"/>
      <c r="HKO10" s="76"/>
      <c r="HKP10" s="72"/>
      <c r="HKQ10" s="72"/>
      <c r="HKT10" s="74"/>
      <c r="HKU10" s="75"/>
      <c r="HKW10" s="74"/>
      <c r="HKX10" s="74"/>
      <c r="HLD10" s="76"/>
      <c r="HLE10" s="72"/>
      <c r="HLF10" s="72"/>
      <c r="HLI10" s="74"/>
      <c r="HLJ10" s="75"/>
      <c r="HLL10" s="74"/>
      <c r="HLM10" s="74"/>
      <c r="HLS10" s="76"/>
      <c r="HLT10" s="72"/>
      <c r="HLU10" s="72"/>
      <c r="HLX10" s="74"/>
      <c r="HLY10" s="75"/>
      <c r="HMA10" s="74"/>
      <c r="HMB10" s="74"/>
      <c r="HMH10" s="76"/>
      <c r="HMI10" s="72"/>
      <c r="HMJ10" s="72"/>
      <c r="HMM10" s="74"/>
      <c r="HMN10" s="75"/>
      <c r="HMP10" s="74"/>
      <c r="HMQ10" s="74"/>
      <c r="HMW10" s="76"/>
      <c r="HMX10" s="72"/>
      <c r="HMY10" s="72"/>
      <c r="HNB10" s="74"/>
      <c r="HNC10" s="75"/>
      <c r="HNE10" s="74"/>
      <c r="HNF10" s="74"/>
      <c r="HNL10" s="76"/>
      <c r="HNM10" s="72"/>
      <c r="HNN10" s="72"/>
      <c r="HNQ10" s="74"/>
      <c r="HNR10" s="75"/>
      <c r="HNT10" s="74"/>
      <c r="HNU10" s="74"/>
      <c r="HOA10" s="76"/>
      <c r="HOB10" s="72"/>
      <c r="HOC10" s="72"/>
      <c r="HOF10" s="74"/>
      <c r="HOG10" s="75"/>
      <c r="HOI10" s="74"/>
      <c r="HOJ10" s="74"/>
      <c r="HOP10" s="76"/>
      <c r="HOQ10" s="72"/>
      <c r="HOR10" s="72"/>
      <c r="HOU10" s="74"/>
      <c r="HOV10" s="75"/>
      <c r="HOX10" s="74"/>
      <c r="HOY10" s="74"/>
      <c r="HPE10" s="76"/>
      <c r="HPF10" s="72"/>
      <c r="HPG10" s="72"/>
      <c r="HPJ10" s="74"/>
      <c r="HPK10" s="75"/>
      <c r="HPM10" s="74"/>
      <c r="HPN10" s="74"/>
      <c r="HPT10" s="76"/>
      <c r="HPU10" s="72"/>
      <c r="HPV10" s="72"/>
      <c r="HPY10" s="74"/>
      <c r="HPZ10" s="75"/>
      <c r="HQB10" s="74"/>
      <c r="HQC10" s="74"/>
      <c r="HQI10" s="76"/>
      <c r="HQJ10" s="72"/>
      <c r="HQK10" s="72"/>
      <c r="HQN10" s="74"/>
      <c r="HQO10" s="75"/>
      <c r="HQQ10" s="74"/>
      <c r="HQR10" s="74"/>
      <c r="HQX10" s="76"/>
      <c r="HQY10" s="72"/>
      <c r="HQZ10" s="72"/>
      <c r="HRC10" s="74"/>
      <c r="HRD10" s="75"/>
      <c r="HRF10" s="74"/>
      <c r="HRG10" s="74"/>
      <c r="HRM10" s="76"/>
      <c r="HRN10" s="72"/>
      <c r="HRO10" s="72"/>
      <c r="HRR10" s="74"/>
      <c r="HRS10" s="75"/>
      <c r="HRU10" s="74"/>
      <c r="HRV10" s="74"/>
      <c r="HSB10" s="76"/>
      <c r="HSC10" s="72"/>
      <c r="HSD10" s="72"/>
      <c r="HSG10" s="74"/>
      <c r="HSH10" s="75"/>
      <c r="HSJ10" s="74"/>
      <c r="HSK10" s="74"/>
      <c r="HSQ10" s="76"/>
      <c r="HSR10" s="72"/>
      <c r="HSS10" s="72"/>
      <c r="HSV10" s="74"/>
      <c r="HSW10" s="75"/>
      <c r="HSY10" s="74"/>
      <c r="HSZ10" s="74"/>
      <c r="HTF10" s="76"/>
      <c r="HTG10" s="72"/>
      <c r="HTH10" s="72"/>
      <c r="HTK10" s="74"/>
      <c r="HTL10" s="75"/>
      <c r="HTN10" s="74"/>
      <c r="HTO10" s="74"/>
      <c r="HTU10" s="76"/>
      <c r="HTV10" s="72"/>
      <c r="HTW10" s="72"/>
      <c r="HTZ10" s="74"/>
      <c r="HUA10" s="75"/>
      <c r="HUC10" s="74"/>
      <c r="HUD10" s="74"/>
      <c r="HUJ10" s="76"/>
      <c r="HUK10" s="72"/>
      <c r="HUL10" s="72"/>
      <c r="HUO10" s="74"/>
      <c r="HUP10" s="75"/>
      <c r="HUR10" s="74"/>
      <c r="HUS10" s="74"/>
      <c r="HUY10" s="76"/>
      <c r="HUZ10" s="72"/>
      <c r="HVA10" s="72"/>
      <c r="HVD10" s="74"/>
      <c r="HVE10" s="75"/>
      <c r="HVG10" s="74"/>
      <c r="HVH10" s="74"/>
      <c r="HVN10" s="76"/>
      <c r="HVO10" s="72"/>
      <c r="HVP10" s="72"/>
      <c r="HVS10" s="74"/>
      <c r="HVT10" s="75"/>
      <c r="HVV10" s="74"/>
      <c r="HVW10" s="74"/>
      <c r="HWC10" s="76"/>
      <c r="HWD10" s="72"/>
      <c r="HWE10" s="72"/>
      <c r="HWH10" s="74"/>
      <c r="HWI10" s="75"/>
      <c r="HWK10" s="74"/>
      <c r="HWL10" s="74"/>
      <c r="HWR10" s="76"/>
      <c r="HWS10" s="72"/>
      <c r="HWT10" s="72"/>
      <c r="HWW10" s="74"/>
      <c r="HWX10" s="75"/>
      <c r="HWZ10" s="74"/>
      <c r="HXA10" s="74"/>
      <c r="HXG10" s="76"/>
      <c r="HXH10" s="72"/>
      <c r="HXI10" s="72"/>
      <c r="HXL10" s="74"/>
      <c r="HXM10" s="75"/>
      <c r="HXO10" s="74"/>
      <c r="HXP10" s="74"/>
      <c r="HXV10" s="76"/>
      <c r="HXW10" s="72"/>
      <c r="HXX10" s="72"/>
      <c r="HYA10" s="74"/>
      <c r="HYB10" s="75"/>
      <c r="HYD10" s="74"/>
      <c r="HYE10" s="74"/>
      <c r="HYK10" s="76"/>
      <c r="HYL10" s="72"/>
      <c r="HYM10" s="72"/>
      <c r="HYP10" s="74"/>
      <c r="HYQ10" s="75"/>
      <c r="HYS10" s="74"/>
      <c r="HYT10" s="74"/>
      <c r="HYZ10" s="76"/>
      <c r="HZA10" s="72"/>
      <c r="HZB10" s="72"/>
      <c r="HZE10" s="74"/>
      <c r="HZF10" s="75"/>
      <c r="HZH10" s="74"/>
      <c r="HZI10" s="74"/>
      <c r="HZO10" s="76"/>
      <c r="HZP10" s="72"/>
      <c r="HZQ10" s="72"/>
      <c r="HZT10" s="74"/>
      <c r="HZU10" s="75"/>
      <c r="HZW10" s="74"/>
      <c r="HZX10" s="74"/>
      <c r="IAD10" s="76"/>
      <c r="IAE10" s="72"/>
      <c r="IAF10" s="72"/>
      <c r="IAI10" s="74"/>
      <c r="IAJ10" s="75"/>
      <c r="IAL10" s="74"/>
      <c r="IAM10" s="74"/>
      <c r="IAS10" s="76"/>
      <c r="IAT10" s="72"/>
      <c r="IAU10" s="72"/>
      <c r="IAX10" s="74"/>
      <c r="IAY10" s="75"/>
      <c r="IBA10" s="74"/>
      <c r="IBB10" s="74"/>
      <c r="IBH10" s="76"/>
      <c r="IBI10" s="72"/>
      <c r="IBJ10" s="72"/>
      <c r="IBM10" s="74"/>
      <c r="IBN10" s="75"/>
      <c r="IBP10" s="74"/>
      <c r="IBQ10" s="74"/>
      <c r="IBW10" s="76"/>
      <c r="IBX10" s="72"/>
      <c r="IBY10" s="72"/>
      <c r="ICB10" s="74"/>
      <c r="ICC10" s="75"/>
      <c r="ICE10" s="74"/>
      <c r="ICF10" s="74"/>
      <c r="ICL10" s="76"/>
      <c r="ICM10" s="72"/>
      <c r="ICN10" s="72"/>
      <c r="ICQ10" s="74"/>
      <c r="ICR10" s="75"/>
      <c r="ICT10" s="74"/>
      <c r="ICU10" s="74"/>
      <c r="IDA10" s="76"/>
      <c r="IDB10" s="72"/>
      <c r="IDC10" s="72"/>
      <c r="IDF10" s="74"/>
      <c r="IDG10" s="75"/>
      <c r="IDI10" s="74"/>
      <c r="IDJ10" s="74"/>
      <c r="IDP10" s="76"/>
      <c r="IDQ10" s="72"/>
      <c r="IDR10" s="72"/>
      <c r="IDU10" s="74"/>
      <c r="IDV10" s="75"/>
      <c r="IDX10" s="74"/>
      <c r="IDY10" s="74"/>
      <c r="IEE10" s="76"/>
      <c r="IEF10" s="72"/>
      <c r="IEG10" s="72"/>
      <c r="IEJ10" s="74"/>
      <c r="IEK10" s="75"/>
      <c r="IEM10" s="74"/>
      <c r="IEN10" s="74"/>
      <c r="IET10" s="76"/>
      <c r="IEU10" s="72"/>
      <c r="IEV10" s="72"/>
      <c r="IEY10" s="74"/>
      <c r="IEZ10" s="75"/>
      <c r="IFB10" s="74"/>
      <c r="IFC10" s="74"/>
      <c r="IFI10" s="76"/>
      <c r="IFJ10" s="72"/>
      <c r="IFK10" s="72"/>
      <c r="IFN10" s="74"/>
      <c r="IFO10" s="75"/>
      <c r="IFQ10" s="74"/>
      <c r="IFR10" s="74"/>
      <c r="IFX10" s="76"/>
      <c r="IFY10" s="72"/>
      <c r="IFZ10" s="72"/>
      <c r="IGC10" s="74"/>
      <c r="IGD10" s="75"/>
      <c r="IGF10" s="74"/>
      <c r="IGG10" s="74"/>
      <c r="IGM10" s="76"/>
      <c r="IGN10" s="72"/>
      <c r="IGO10" s="72"/>
      <c r="IGR10" s="74"/>
      <c r="IGS10" s="75"/>
      <c r="IGU10" s="74"/>
      <c r="IGV10" s="74"/>
      <c r="IHB10" s="76"/>
      <c r="IHC10" s="72"/>
      <c r="IHD10" s="72"/>
      <c r="IHG10" s="74"/>
      <c r="IHH10" s="75"/>
      <c r="IHJ10" s="74"/>
      <c r="IHK10" s="74"/>
      <c r="IHQ10" s="76"/>
      <c r="IHR10" s="72"/>
      <c r="IHS10" s="72"/>
      <c r="IHV10" s="74"/>
      <c r="IHW10" s="75"/>
      <c r="IHY10" s="74"/>
      <c r="IHZ10" s="74"/>
      <c r="IIF10" s="76"/>
      <c r="IIG10" s="72"/>
      <c r="IIH10" s="72"/>
      <c r="IIK10" s="74"/>
      <c r="IIL10" s="75"/>
      <c r="IIN10" s="74"/>
      <c r="IIO10" s="74"/>
      <c r="IIU10" s="76"/>
      <c r="IIV10" s="72"/>
      <c r="IIW10" s="72"/>
      <c r="IIZ10" s="74"/>
      <c r="IJA10" s="75"/>
      <c r="IJC10" s="74"/>
      <c r="IJD10" s="74"/>
      <c r="IJJ10" s="76"/>
      <c r="IJK10" s="72"/>
      <c r="IJL10" s="72"/>
      <c r="IJO10" s="74"/>
      <c r="IJP10" s="75"/>
      <c r="IJR10" s="74"/>
      <c r="IJS10" s="74"/>
      <c r="IJY10" s="76"/>
      <c r="IJZ10" s="72"/>
      <c r="IKA10" s="72"/>
      <c r="IKD10" s="74"/>
      <c r="IKE10" s="75"/>
      <c r="IKG10" s="74"/>
      <c r="IKH10" s="74"/>
      <c r="IKN10" s="76"/>
      <c r="IKO10" s="72"/>
      <c r="IKP10" s="72"/>
      <c r="IKS10" s="74"/>
      <c r="IKT10" s="75"/>
      <c r="IKV10" s="74"/>
      <c r="IKW10" s="74"/>
      <c r="ILC10" s="76"/>
      <c r="ILD10" s="72"/>
      <c r="ILE10" s="72"/>
      <c r="ILH10" s="74"/>
      <c r="ILI10" s="75"/>
      <c r="ILK10" s="74"/>
      <c r="ILL10" s="74"/>
      <c r="ILR10" s="76"/>
      <c r="ILS10" s="72"/>
      <c r="ILT10" s="72"/>
      <c r="ILW10" s="74"/>
      <c r="ILX10" s="75"/>
      <c r="ILZ10" s="74"/>
      <c r="IMA10" s="74"/>
      <c r="IMG10" s="76"/>
      <c r="IMH10" s="72"/>
      <c r="IMI10" s="72"/>
      <c r="IML10" s="74"/>
      <c r="IMM10" s="75"/>
      <c r="IMO10" s="74"/>
      <c r="IMP10" s="74"/>
      <c r="IMV10" s="76"/>
      <c r="IMW10" s="72"/>
      <c r="IMX10" s="72"/>
      <c r="INA10" s="74"/>
      <c r="INB10" s="75"/>
      <c r="IND10" s="74"/>
      <c r="INE10" s="74"/>
      <c r="INK10" s="76"/>
      <c r="INL10" s="72"/>
      <c r="INM10" s="72"/>
      <c r="INP10" s="74"/>
      <c r="INQ10" s="75"/>
      <c r="INS10" s="74"/>
      <c r="INT10" s="74"/>
      <c r="INZ10" s="76"/>
      <c r="IOA10" s="72"/>
      <c r="IOB10" s="72"/>
      <c r="IOE10" s="74"/>
      <c r="IOF10" s="75"/>
      <c r="IOH10" s="74"/>
      <c r="IOI10" s="74"/>
      <c r="IOO10" s="76"/>
      <c r="IOP10" s="72"/>
      <c r="IOQ10" s="72"/>
      <c r="IOT10" s="74"/>
      <c r="IOU10" s="75"/>
      <c r="IOW10" s="74"/>
      <c r="IOX10" s="74"/>
      <c r="IPD10" s="76"/>
      <c r="IPE10" s="72"/>
      <c r="IPF10" s="72"/>
      <c r="IPI10" s="74"/>
      <c r="IPJ10" s="75"/>
      <c r="IPL10" s="74"/>
      <c r="IPM10" s="74"/>
      <c r="IPS10" s="76"/>
      <c r="IPT10" s="72"/>
      <c r="IPU10" s="72"/>
      <c r="IPX10" s="74"/>
      <c r="IPY10" s="75"/>
      <c r="IQA10" s="74"/>
      <c r="IQB10" s="74"/>
      <c r="IQH10" s="76"/>
      <c r="IQI10" s="72"/>
      <c r="IQJ10" s="72"/>
      <c r="IQM10" s="74"/>
      <c r="IQN10" s="75"/>
      <c r="IQP10" s="74"/>
      <c r="IQQ10" s="74"/>
      <c r="IQW10" s="76"/>
      <c r="IQX10" s="72"/>
      <c r="IQY10" s="72"/>
      <c r="IRB10" s="74"/>
      <c r="IRC10" s="75"/>
      <c r="IRE10" s="74"/>
      <c r="IRF10" s="74"/>
      <c r="IRL10" s="76"/>
      <c r="IRM10" s="72"/>
      <c r="IRN10" s="72"/>
      <c r="IRQ10" s="74"/>
      <c r="IRR10" s="75"/>
      <c r="IRT10" s="74"/>
      <c r="IRU10" s="74"/>
      <c r="ISA10" s="76"/>
      <c r="ISB10" s="72"/>
      <c r="ISC10" s="72"/>
      <c r="ISF10" s="74"/>
      <c r="ISG10" s="75"/>
      <c r="ISI10" s="74"/>
      <c r="ISJ10" s="74"/>
      <c r="ISP10" s="76"/>
      <c r="ISQ10" s="72"/>
      <c r="ISR10" s="72"/>
      <c r="ISU10" s="74"/>
      <c r="ISV10" s="75"/>
      <c r="ISX10" s="74"/>
      <c r="ISY10" s="74"/>
      <c r="ITE10" s="76"/>
      <c r="ITF10" s="72"/>
      <c r="ITG10" s="72"/>
      <c r="ITJ10" s="74"/>
      <c r="ITK10" s="75"/>
      <c r="ITM10" s="74"/>
      <c r="ITN10" s="74"/>
      <c r="ITT10" s="76"/>
      <c r="ITU10" s="72"/>
      <c r="ITV10" s="72"/>
      <c r="ITY10" s="74"/>
      <c r="ITZ10" s="75"/>
      <c r="IUB10" s="74"/>
      <c r="IUC10" s="74"/>
      <c r="IUI10" s="76"/>
      <c r="IUJ10" s="72"/>
      <c r="IUK10" s="72"/>
      <c r="IUN10" s="74"/>
      <c r="IUO10" s="75"/>
      <c r="IUQ10" s="74"/>
      <c r="IUR10" s="74"/>
      <c r="IUX10" s="76"/>
      <c r="IUY10" s="72"/>
      <c r="IUZ10" s="72"/>
      <c r="IVC10" s="74"/>
      <c r="IVD10" s="75"/>
      <c r="IVF10" s="74"/>
      <c r="IVG10" s="74"/>
      <c r="IVM10" s="76"/>
      <c r="IVN10" s="72"/>
      <c r="IVO10" s="72"/>
      <c r="IVR10" s="74"/>
      <c r="IVS10" s="75"/>
      <c r="IVU10" s="74"/>
      <c r="IVV10" s="74"/>
      <c r="IWB10" s="76"/>
      <c r="IWC10" s="72"/>
      <c r="IWD10" s="72"/>
      <c r="IWG10" s="74"/>
      <c r="IWH10" s="75"/>
      <c r="IWJ10" s="74"/>
      <c r="IWK10" s="74"/>
      <c r="IWQ10" s="76"/>
      <c r="IWR10" s="72"/>
      <c r="IWS10" s="72"/>
      <c r="IWV10" s="74"/>
      <c r="IWW10" s="75"/>
      <c r="IWY10" s="74"/>
      <c r="IWZ10" s="74"/>
      <c r="IXF10" s="76"/>
      <c r="IXG10" s="72"/>
      <c r="IXH10" s="72"/>
      <c r="IXK10" s="74"/>
      <c r="IXL10" s="75"/>
      <c r="IXN10" s="74"/>
      <c r="IXO10" s="74"/>
      <c r="IXU10" s="76"/>
      <c r="IXV10" s="72"/>
      <c r="IXW10" s="72"/>
      <c r="IXZ10" s="74"/>
      <c r="IYA10" s="75"/>
      <c r="IYC10" s="74"/>
      <c r="IYD10" s="74"/>
      <c r="IYJ10" s="76"/>
      <c r="IYK10" s="72"/>
      <c r="IYL10" s="72"/>
      <c r="IYO10" s="74"/>
      <c r="IYP10" s="75"/>
      <c r="IYR10" s="74"/>
      <c r="IYS10" s="74"/>
      <c r="IYY10" s="76"/>
      <c r="IYZ10" s="72"/>
      <c r="IZA10" s="72"/>
      <c r="IZD10" s="74"/>
      <c r="IZE10" s="75"/>
      <c r="IZG10" s="74"/>
      <c r="IZH10" s="74"/>
      <c r="IZN10" s="76"/>
      <c r="IZO10" s="72"/>
      <c r="IZP10" s="72"/>
      <c r="IZS10" s="74"/>
      <c r="IZT10" s="75"/>
      <c r="IZV10" s="74"/>
      <c r="IZW10" s="74"/>
      <c r="JAC10" s="76"/>
      <c r="JAD10" s="72"/>
      <c r="JAE10" s="72"/>
      <c r="JAH10" s="74"/>
      <c r="JAI10" s="75"/>
      <c r="JAK10" s="74"/>
      <c r="JAL10" s="74"/>
      <c r="JAR10" s="76"/>
      <c r="JAS10" s="72"/>
      <c r="JAT10" s="72"/>
      <c r="JAW10" s="74"/>
      <c r="JAX10" s="75"/>
      <c r="JAZ10" s="74"/>
      <c r="JBA10" s="74"/>
      <c r="JBG10" s="76"/>
      <c r="JBH10" s="72"/>
      <c r="JBI10" s="72"/>
      <c r="JBL10" s="74"/>
      <c r="JBM10" s="75"/>
      <c r="JBO10" s="74"/>
      <c r="JBP10" s="74"/>
      <c r="JBV10" s="76"/>
      <c r="JBW10" s="72"/>
      <c r="JBX10" s="72"/>
      <c r="JCA10" s="74"/>
      <c r="JCB10" s="75"/>
      <c r="JCD10" s="74"/>
      <c r="JCE10" s="74"/>
      <c r="JCK10" s="76"/>
      <c r="JCL10" s="72"/>
      <c r="JCM10" s="72"/>
      <c r="JCP10" s="74"/>
      <c r="JCQ10" s="75"/>
      <c r="JCS10" s="74"/>
      <c r="JCT10" s="74"/>
      <c r="JCZ10" s="76"/>
      <c r="JDA10" s="72"/>
      <c r="JDB10" s="72"/>
      <c r="JDE10" s="74"/>
      <c r="JDF10" s="75"/>
      <c r="JDH10" s="74"/>
      <c r="JDI10" s="74"/>
      <c r="JDO10" s="76"/>
      <c r="JDP10" s="72"/>
      <c r="JDQ10" s="72"/>
      <c r="JDT10" s="74"/>
      <c r="JDU10" s="75"/>
      <c r="JDW10" s="74"/>
      <c r="JDX10" s="74"/>
      <c r="JED10" s="76"/>
      <c r="JEE10" s="72"/>
      <c r="JEF10" s="72"/>
      <c r="JEI10" s="74"/>
      <c r="JEJ10" s="75"/>
      <c r="JEL10" s="74"/>
      <c r="JEM10" s="74"/>
      <c r="JES10" s="76"/>
      <c r="JET10" s="72"/>
      <c r="JEU10" s="72"/>
      <c r="JEX10" s="74"/>
      <c r="JEY10" s="75"/>
      <c r="JFA10" s="74"/>
      <c r="JFB10" s="74"/>
      <c r="JFH10" s="76"/>
      <c r="JFI10" s="72"/>
      <c r="JFJ10" s="72"/>
      <c r="JFM10" s="74"/>
      <c r="JFN10" s="75"/>
      <c r="JFP10" s="74"/>
      <c r="JFQ10" s="74"/>
      <c r="JFW10" s="76"/>
      <c r="JFX10" s="72"/>
      <c r="JFY10" s="72"/>
      <c r="JGB10" s="74"/>
      <c r="JGC10" s="75"/>
      <c r="JGE10" s="74"/>
      <c r="JGF10" s="74"/>
      <c r="JGL10" s="76"/>
      <c r="JGM10" s="72"/>
      <c r="JGN10" s="72"/>
      <c r="JGQ10" s="74"/>
      <c r="JGR10" s="75"/>
      <c r="JGT10" s="74"/>
      <c r="JGU10" s="74"/>
      <c r="JHA10" s="76"/>
      <c r="JHB10" s="72"/>
      <c r="JHC10" s="72"/>
      <c r="JHF10" s="74"/>
      <c r="JHG10" s="75"/>
      <c r="JHI10" s="74"/>
      <c r="JHJ10" s="74"/>
      <c r="JHP10" s="76"/>
      <c r="JHQ10" s="72"/>
      <c r="JHR10" s="72"/>
      <c r="JHU10" s="74"/>
      <c r="JHV10" s="75"/>
      <c r="JHX10" s="74"/>
      <c r="JHY10" s="74"/>
      <c r="JIE10" s="76"/>
      <c r="JIF10" s="72"/>
      <c r="JIG10" s="72"/>
      <c r="JIJ10" s="74"/>
      <c r="JIK10" s="75"/>
      <c r="JIM10" s="74"/>
      <c r="JIN10" s="74"/>
      <c r="JIT10" s="76"/>
      <c r="JIU10" s="72"/>
      <c r="JIV10" s="72"/>
      <c r="JIY10" s="74"/>
      <c r="JIZ10" s="75"/>
      <c r="JJB10" s="74"/>
      <c r="JJC10" s="74"/>
      <c r="JJI10" s="76"/>
      <c r="JJJ10" s="72"/>
      <c r="JJK10" s="72"/>
      <c r="JJN10" s="74"/>
      <c r="JJO10" s="75"/>
      <c r="JJQ10" s="74"/>
      <c r="JJR10" s="74"/>
      <c r="JJX10" s="76"/>
      <c r="JJY10" s="72"/>
      <c r="JJZ10" s="72"/>
      <c r="JKC10" s="74"/>
      <c r="JKD10" s="75"/>
      <c r="JKF10" s="74"/>
      <c r="JKG10" s="74"/>
      <c r="JKM10" s="76"/>
      <c r="JKN10" s="72"/>
      <c r="JKO10" s="72"/>
      <c r="JKR10" s="74"/>
      <c r="JKS10" s="75"/>
      <c r="JKU10" s="74"/>
      <c r="JKV10" s="74"/>
      <c r="JLB10" s="76"/>
      <c r="JLC10" s="72"/>
      <c r="JLD10" s="72"/>
      <c r="JLG10" s="74"/>
      <c r="JLH10" s="75"/>
      <c r="JLJ10" s="74"/>
      <c r="JLK10" s="74"/>
      <c r="JLQ10" s="76"/>
      <c r="JLR10" s="72"/>
      <c r="JLS10" s="72"/>
      <c r="JLV10" s="74"/>
      <c r="JLW10" s="75"/>
      <c r="JLY10" s="74"/>
      <c r="JLZ10" s="74"/>
      <c r="JMF10" s="76"/>
      <c r="JMG10" s="72"/>
      <c r="JMH10" s="72"/>
      <c r="JMK10" s="74"/>
      <c r="JML10" s="75"/>
      <c r="JMN10" s="74"/>
      <c r="JMO10" s="74"/>
      <c r="JMU10" s="76"/>
      <c r="JMV10" s="72"/>
      <c r="JMW10" s="72"/>
      <c r="JMZ10" s="74"/>
      <c r="JNA10" s="75"/>
      <c r="JNC10" s="74"/>
      <c r="JND10" s="74"/>
      <c r="JNJ10" s="76"/>
      <c r="JNK10" s="72"/>
      <c r="JNL10" s="72"/>
      <c r="JNO10" s="74"/>
      <c r="JNP10" s="75"/>
      <c r="JNR10" s="74"/>
      <c r="JNS10" s="74"/>
      <c r="JNY10" s="76"/>
      <c r="JNZ10" s="72"/>
      <c r="JOA10" s="72"/>
      <c r="JOD10" s="74"/>
      <c r="JOE10" s="75"/>
      <c r="JOG10" s="74"/>
      <c r="JOH10" s="74"/>
      <c r="JON10" s="76"/>
      <c r="JOO10" s="72"/>
      <c r="JOP10" s="72"/>
      <c r="JOS10" s="74"/>
      <c r="JOT10" s="75"/>
      <c r="JOV10" s="74"/>
      <c r="JOW10" s="74"/>
      <c r="JPC10" s="76"/>
      <c r="JPD10" s="72"/>
      <c r="JPE10" s="72"/>
      <c r="JPH10" s="74"/>
      <c r="JPI10" s="75"/>
      <c r="JPK10" s="74"/>
      <c r="JPL10" s="74"/>
      <c r="JPR10" s="76"/>
      <c r="JPS10" s="72"/>
      <c r="JPT10" s="72"/>
      <c r="JPW10" s="74"/>
      <c r="JPX10" s="75"/>
      <c r="JPZ10" s="74"/>
      <c r="JQA10" s="74"/>
      <c r="JQG10" s="76"/>
      <c r="JQH10" s="72"/>
      <c r="JQI10" s="72"/>
      <c r="JQL10" s="74"/>
      <c r="JQM10" s="75"/>
      <c r="JQO10" s="74"/>
      <c r="JQP10" s="74"/>
      <c r="JQV10" s="76"/>
      <c r="JQW10" s="72"/>
      <c r="JQX10" s="72"/>
      <c r="JRA10" s="74"/>
      <c r="JRB10" s="75"/>
      <c r="JRD10" s="74"/>
      <c r="JRE10" s="74"/>
      <c r="JRK10" s="76"/>
      <c r="JRL10" s="72"/>
      <c r="JRM10" s="72"/>
      <c r="JRP10" s="74"/>
      <c r="JRQ10" s="75"/>
      <c r="JRS10" s="74"/>
      <c r="JRT10" s="74"/>
      <c r="JRZ10" s="76"/>
      <c r="JSA10" s="72"/>
      <c r="JSB10" s="72"/>
      <c r="JSE10" s="74"/>
      <c r="JSF10" s="75"/>
      <c r="JSH10" s="74"/>
      <c r="JSI10" s="74"/>
      <c r="JSO10" s="76"/>
      <c r="JSP10" s="72"/>
      <c r="JSQ10" s="72"/>
      <c r="JST10" s="74"/>
      <c r="JSU10" s="75"/>
      <c r="JSW10" s="74"/>
      <c r="JSX10" s="74"/>
      <c r="JTD10" s="76"/>
      <c r="JTE10" s="72"/>
      <c r="JTF10" s="72"/>
      <c r="JTI10" s="74"/>
      <c r="JTJ10" s="75"/>
      <c r="JTL10" s="74"/>
      <c r="JTM10" s="74"/>
      <c r="JTS10" s="76"/>
      <c r="JTT10" s="72"/>
      <c r="JTU10" s="72"/>
      <c r="JTX10" s="74"/>
      <c r="JTY10" s="75"/>
      <c r="JUA10" s="74"/>
      <c r="JUB10" s="74"/>
      <c r="JUH10" s="76"/>
      <c r="JUI10" s="72"/>
      <c r="JUJ10" s="72"/>
      <c r="JUM10" s="74"/>
      <c r="JUN10" s="75"/>
      <c r="JUP10" s="74"/>
      <c r="JUQ10" s="74"/>
      <c r="JUW10" s="76"/>
      <c r="JUX10" s="72"/>
      <c r="JUY10" s="72"/>
      <c r="JVB10" s="74"/>
      <c r="JVC10" s="75"/>
      <c r="JVE10" s="74"/>
      <c r="JVF10" s="74"/>
      <c r="JVL10" s="76"/>
      <c r="JVM10" s="72"/>
      <c r="JVN10" s="72"/>
      <c r="JVQ10" s="74"/>
      <c r="JVR10" s="75"/>
      <c r="JVT10" s="74"/>
      <c r="JVU10" s="74"/>
      <c r="JWA10" s="76"/>
      <c r="JWB10" s="72"/>
      <c r="JWC10" s="72"/>
      <c r="JWF10" s="74"/>
      <c r="JWG10" s="75"/>
      <c r="JWI10" s="74"/>
      <c r="JWJ10" s="74"/>
      <c r="JWP10" s="76"/>
      <c r="JWQ10" s="72"/>
      <c r="JWR10" s="72"/>
      <c r="JWU10" s="74"/>
      <c r="JWV10" s="75"/>
      <c r="JWX10" s="74"/>
      <c r="JWY10" s="74"/>
      <c r="JXE10" s="76"/>
      <c r="JXF10" s="72"/>
      <c r="JXG10" s="72"/>
      <c r="JXJ10" s="74"/>
      <c r="JXK10" s="75"/>
      <c r="JXM10" s="74"/>
      <c r="JXN10" s="74"/>
      <c r="JXT10" s="76"/>
      <c r="JXU10" s="72"/>
      <c r="JXV10" s="72"/>
      <c r="JXY10" s="74"/>
      <c r="JXZ10" s="75"/>
      <c r="JYB10" s="74"/>
      <c r="JYC10" s="74"/>
      <c r="JYI10" s="76"/>
      <c r="JYJ10" s="72"/>
      <c r="JYK10" s="72"/>
      <c r="JYN10" s="74"/>
      <c r="JYO10" s="75"/>
      <c r="JYQ10" s="74"/>
      <c r="JYR10" s="74"/>
      <c r="JYX10" s="76"/>
      <c r="JYY10" s="72"/>
      <c r="JYZ10" s="72"/>
      <c r="JZC10" s="74"/>
      <c r="JZD10" s="75"/>
      <c r="JZF10" s="74"/>
      <c r="JZG10" s="74"/>
      <c r="JZM10" s="76"/>
      <c r="JZN10" s="72"/>
      <c r="JZO10" s="72"/>
      <c r="JZR10" s="74"/>
      <c r="JZS10" s="75"/>
      <c r="JZU10" s="74"/>
      <c r="JZV10" s="74"/>
      <c r="KAB10" s="76"/>
      <c r="KAC10" s="72"/>
      <c r="KAD10" s="72"/>
      <c r="KAG10" s="74"/>
      <c r="KAH10" s="75"/>
      <c r="KAJ10" s="74"/>
      <c r="KAK10" s="74"/>
      <c r="KAQ10" s="76"/>
      <c r="KAR10" s="72"/>
      <c r="KAS10" s="72"/>
      <c r="KAV10" s="74"/>
      <c r="KAW10" s="75"/>
      <c r="KAY10" s="74"/>
      <c r="KAZ10" s="74"/>
      <c r="KBF10" s="76"/>
      <c r="KBG10" s="72"/>
      <c r="KBH10" s="72"/>
      <c r="KBK10" s="74"/>
      <c r="KBL10" s="75"/>
      <c r="KBN10" s="74"/>
      <c r="KBO10" s="74"/>
      <c r="KBU10" s="76"/>
      <c r="KBV10" s="72"/>
      <c r="KBW10" s="72"/>
      <c r="KBZ10" s="74"/>
      <c r="KCA10" s="75"/>
      <c r="KCC10" s="74"/>
      <c r="KCD10" s="74"/>
      <c r="KCJ10" s="76"/>
      <c r="KCK10" s="72"/>
      <c r="KCL10" s="72"/>
      <c r="KCO10" s="74"/>
      <c r="KCP10" s="75"/>
      <c r="KCR10" s="74"/>
      <c r="KCS10" s="74"/>
      <c r="KCY10" s="76"/>
      <c r="KCZ10" s="72"/>
      <c r="KDA10" s="72"/>
      <c r="KDD10" s="74"/>
      <c r="KDE10" s="75"/>
      <c r="KDG10" s="74"/>
      <c r="KDH10" s="74"/>
      <c r="KDN10" s="76"/>
      <c r="KDO10" s="72"/>
      <c r="KDP10" s="72"/>
      <c r="KDS10" s="74"/>
      <c r="KDT10" s="75"/>
      <c r="KDV10" s="74"/>
      <c r="KDW10" s="74"/>
      <c r="KEC10" s="76"/>
      <c r="KED10" s="72"/>
      <c r="KEE10" s="72"/>
      <c r="KEH10" s="74"/>
      <c r="KEI10" s="75"/>
      <c r="KEK10" s="74"/>
      <c r="KEL10" s="74"/>
      <c r="KER10" s="76"/>
      <c r="KES10" s="72"/>
      <c r="KET10" s="72"/>
      <c r="KEW10" s="74"/>
      <c r="KEX10" s="75"/>
      <c r="KEZ10" s="74"/>
      <c r="KFA10" s="74"/>
      <c r="KFG10" s="76"/>
      <c r="KFH10" s="72"/>
      <c r="KFI10" s="72"/>
      <c r="KFL10" s="74"/>
      <c r="KFM10" s="75"/>
      <c r="KFO10" s="74"/>
      <c r="KFP10" s="74"/>
      <c r="KFV10" s="76"/>
      <c r="KFW10" s="72"/>
      <c r="KFX10" s="72"/>
      <c r="KGA10" s="74"/>
      <c r="KGB10" s="75"/>
      <c r="KGD10" s="74"/>
      <c r="KGE10" s="74"/>
      <c r="KGK10" s="76"/>
      <c r="KGL10" s="72"/>
      <c r="KGM10" s="72"/>
      <c r="KGP10" s="74"/>
      <c r="KGQ10" s="75"/>
      <c r="KGS10" s="74"/>
      <c r="KGT10" s="74"/>
      <c r="KGZ10" s="76"/>
      <c r="KHA10" s="72"/>
      <c r="KHB10" s="72"/>
      <c r="KHE10" s="74"/>
      <c r="KHF10" s="75"/>
      <c r="KHH10" s="74"/>
      <c r="KHI10" s="74"/>
      <c r="KHO10" s="76"/>
      <c r="KHP10" s="72"/>
      <c r="KHQ10" s="72"/>
      <c r="KHT10" s="74"/>
      <c r="KHU10" s="75"/>
      <c r="KHW10" s="74"/>
      <c r="KHX10" s="74"/>
      <c r="KID10" s="76"/>
      <c r="KIE10" s="72"/>
      <c r="KIF10" s="72"/>
      <c r="KII10" s="74"/>
      <c r="KIJ10" s="75"/>
      <c r="KIL10" s="74"/>
      <c r="KIM10" s="74"/>
      <c r="KIS10" s="76"/>
      <c r="KIT10" s="72"/>
      <c r="KIU10" s="72"/>
      <c r="KIX10" s="74"/>
      <c r="KIY10" s="75"/>
      <c r="KJA10" s="74"/>
      <c r="KJB10" s="74"/>
      <c r="KJH10" s="76"/>
      <c r="KJI10" s="72"/>
      <c r="KJJ10" s="72"/>
      <c r="KJM10" s="74"/>
      <c r="KJN10" s="75"/>
      <c r="KJP10" s="74"/>
      <c r="KJQ10" s="74"/>
      <c r="KJW10" s="76"/>
      <c r="KJX10" s="72"/>
      <c r="KJY10" s="72"/>
      <c r="KKB10" s="74"/>
      <c r="KKC10" s="75"/>
      <c r="KKE10" s="74"/>
      <c r="KKF10" s="74"/>
      <c r="KKL10" s="76"/>
      <c r="KKM10" s="72"/>
      <c r="KKN10" s="72"/>
      <c r="KKQ10" s="74"/>
      <c r="KKR10" s="75"/>
      <c r="KKT10" s="74"/>
      <c r="KKU10" s="74"/>
      <c r="KLA10" s="76"/>
      <c r="KLB10" s="72"/>
      <c r="KLC10" s="72"/>
      <c r="KLF10" s="74"/>
      <c r="KLG10" s="75"/>
      <c r="KLI10" s="74"/>
      <c r="KLJ10" s="74"/>
      <c r="KLP10" s="76"/>
      <c r="KLQ10" s="72"/>
      <c r="KLR10" s="72"/>
      <c r="KLU10" s="74"/>
      <c r="KLV10" s="75"/>
      <c r="KLX10" s="74"/>
      <c r="KLY10" s="74"/>
      <c r="KME10" s="76"/>
      <c r="KMF10" s="72"/>
      <c r="KMG10" s="72"/>
      <c r="KMJ10" s="74"/>
      <c r="KMK10" s="75"/>
      <c r="KMM10" s="74"/>
      <c r="KMN10" s="74"/>
      <c r="KMT10" s="76"/>
      <c r="KMU10" s="72"/>
      <c r="KMV10" s="72"/>
      <c r="KMY10" s="74"/>
      <c r="KMZ10" s="75"/>
      <c r="KNB10" s="74"/>
      <c r="KNC10" s="74"/>
      <c r="KNI10" s="76"/>
      <c r="KNJ10" s="72"/>
      <c r="KNK10" s="72"/>
      <c r="KNN10" s="74"/>
      <c r="KNO10" s="75"/>
      <c r="KNQ10" s="74"/>
      <c r="KNR10" s="74"/>
      <c r="KNX10" s="76"/>
      <c r="KNY10" s="72"/>
      <c r="KNZ10" s="72"/>
      <c r="KOC10" s="74"/>
      <c r="KOD10" s="75"/>
      <c r="KOF10" s="74"/>
      <c r="KOG10" s="74"/>
      <c r="KOM10" s="76"/>
      <c r="KON10" s="72"/>
      <c r="KOO10" s="72"/>
      <c r="KOR10" s="74"/>
      <c r="KOS10" s="75"/>
      <c r="KOU10" s="74"/>
      <c r="KOV10" s="74"/>
      <c r="KPB10" s="76"/>
      <c r="KPC10" s="72"/>
      <c r="KPD10" s="72"/>
      <c r="KPG10" s="74"/>
      <c r="KPH10" s="75"/>
      <c r="KPJ10" s="74"/>
      <c r="KPK10" s="74"/>
      <c r="KPQ10" s="76"/>
      <c r="KPR10" s="72"/>
      <c r="KPS10" s="72"/>
      <c r="KPV10" s="74"/>
      <c r="KPW10" s="75"/>
      <c r="KPY10" s="74"/>
      <c r="KPZ10" s="74"/>
      <c r="KQF10" s="76"/>
      <c r="KQG10" s="72"/>
      <c r="KQH10" s="72"/>
      <c r="KQK10" s="74"/>
      <c r="KQL10" s="75"/>
      <c r="KQN10" s="74"/>
      <c r="KQO10" s="74"/>
      <c r="KQU10" s="76"/>
      <c r="KQV10" s="72"/>
      <c r="KQW10" s="72"/>
      <c r="KQZ10" s="74"/>
      <c r="KRA10" s="75"/>
      <c r="KRC10" s="74"/>
      <c r="KRD10" s="74"/>
      <c r="KRJ10" s="76"/>
      <c r="KRK10" s="72"/>
      <c r="KRL10" s="72"/>
      <c r="KRO10" s="74"/>
      <c r="KRP10" s="75"/>
      <c r="KRR10" s="74"/>
      <c r="KRS10" s="74"/>
      <c r="KRY10" s="76"/>
      <c r="KRZ10" s="72"/>
      <c r="KSA10" s="72"/>
      <c r="KSD10" s="74"/>
      <c r="KSE10" s="75"/>
      <c r="KSG10" s="74"/>
      <c r="KSH10" s="74"/>
      <c r="KSN10" s="76"/>
      <c r="KSO10" s="72"/>
      <c r="KSP10" s="72"/>
      <c r="KSS10" s="74"/>
      <c r="KST10" s="75"/>
      <c r="KSV10" s="74"/>
      <c r="KSW10" s="74"/>
      <c r="KTC10" s="76"/>
      <c r="KTD10" s="72"/>
      <c r="KTE10" s="72"/>
      <c r="KTH10" s="74"/>
      <c r="KTI10" s="75"/>
      <c r="KTK10" s="74"/>
      <c r="KTL10" s="74"/>
      <c r="KTR10" s="76"/>
      <c r="KTS10" s="72"/>
      <c r="KTT10" s="72"/>
      <c r="KTW10" s="74"/>
      <c r="KTX10" s="75"/>
      <c r="KTZ10" s="74"/>
      <c r="KUA10" s="74"/>
      <c r="KUG10" s="76"/>
      <c r="KUH10" s="72"/>
      <c r="KUI10" s="72"/>
      <c r="KUL10" s="74"/>
      <c r="KUM10" s="75"/>
      <c r="KUO10" s="74"/>
      <c r="KUP10" s="74"/>
      <c r="KUV10" s="76"/>
      <c r="KUW10" s="72"/>
      <c r="KUX10" s="72"/>
      <c r="KVA10" s="74"/>
      <c r="KVB10" s="75"/>
      <c r="KVD10" s="74"/>
      <c r="KVE10" s="74"/>
      <c r="KVK10" s="76"/>
      <c r="KVL10" s="72"/>
      <c r="KVM10" s="72"/>
      <c r="KVP10" s="74"/>
      <c r="KVQ10" s="75"/>
      <c r="KVS10" s="74"/>
      <c r="KVT10" s="74"/>
      <c r="KVZ10" s="76"/>
      <c r="KWA10" s="72"/>
      <c r="KWB10" s="72"/>
      <c r="KWE10" s="74"/>
      <c r="KWF10" s="75"/>
      <c r="KWH10" s="74"/>
      <c r="KWI10" s="74"/>
      <c r="KWO10" s="76"/>
      <c r="KWP10" s="72"/>
      <c r="KWQ10" s="72"/>
      <c r="KWT10" s="74"/>
      <c r="KWU10" s="75"/>
      <c r="KWW10" s="74"/>
      <c r="KWX10" s="74"/>
      <c r="KXD10" s="76"/>
      <c r="KXE10" s="72"/>
      <c r="KXF10" s="72"/>
      <c r="KXI10" s="74"/>
      <c r="KXJ10" s="75"/>
      <c r="KXL10" s="74"/>
      <c r="KXM10" s="74"/>
      <c r="KXS10" s="76"/>
      <c r="KXT10" s="72"/>
      <c r="KXU10" s="72"/>
      <c r="KXX10" s="74"/>
      <c r="KXY10" s="75"/>
      <c r="KYA10" s="74"/>
      <c r="KYB10" s="74"/>
      <c r="KYH10" s="76"/>
      <c r="KYI10" s="72"/>
      <c r="KYJ10" s="72"/>
      <c r="KYM10" s="74"/>
      <c r="KYN10" s="75"/>
      <c r="KYP10" s="74"/>
      <c r="KYQ10" s="74"/>
      <c r="KYW10" s="76"/>
      <c r="KYX10" s="72"/>
      <c r="KYY10" s="72"/>
      <c r="KZB10" s="74"/>
      <c r="KZC10" s="75"/>
      <c r="KZE10" s="74"/>
      <c r="KZF10" s="74"/>
      <c r="KZL10" s="76"/>
      <c r="KZM10" s="72"/>
      <c r="KZN10" s="72"/>
      <c r="KZQ10" s="74"/>
      <c r="KZR10" s="75"/>
      <c r="KZT10" s="74"/>
      <c r="KZU10" s="74"/>
      <c r="LAA10" s="76"/>
      <c r="LAB10" s="72"/>
      <c r="LAC10" s="72"/>
      <c r="LAF10" s="74"/>
      <c r="LAG10" s="75"/>
      <c r="LAI10" s="74"/>
      <c r="LAJ10" s="74"/>
      <c r="LAP10" s="76"/>
      <c r="LAQ10" s="72"/>
      <c r="LAR10" s="72"/>
      <c r="LAU10" s="74"/>
      <c r="LAV10" s="75"/>
      <c r="LAX10" s="74"/>
      <c r="LAY10" s="74"/>
      <c r="LBE10" s="76"/>
      <c r="LBF10" s="72"/>
      <c r="LBG10" s="72"/>
      <c r="LBJ10" s="74"/>
      <c r="LBK10" s="75"/>
      <c r="LBM10" s="74"/>
      <c r="LBN10" s="74"/>
      <c r="LBT10" s="76"/>
      <c r="LBU10" s="72"/>
      <c r="LBV10" s="72"/>
      <c r="LBY10" s="74"/>
      <c r="LBZ10" s="75"/>
      <c r="LCB10" s="74"/>
      <c r="LCC10" s="74"/>
      <c r="LCI10" s="76"/>
      <c r="LCJ10" s="72"/>
      <c r="LCK10" s="72"/>
      <c r="LCN10" s="74"/>
      <c r="LCO10" s="75"/>
      <c r="LCQ10" s="74"/>
      <c r="LCR10" s="74"/>
      <c r="LCX10" s="76"/>
      <c r="LCY10" s="72"/>
      <c r="LCZ10" s="72"/>
      <c r="LDC10" s="74"/>
      <c r="LDD10" s="75"/>
      <c r="LDF10" s="74"/>
      <c r="LDG10" s="74"/>
      <c r="LDM10" s="76"/>
      <c r="LDN10" s="72"/>
      <c r="LDO10" s="72"/>
      <c r="LDR10" s="74"/>
      <c r="LDS10" s="75"/>
      <c r="LDU10" s="74"/>
      <c r="LDV10" s="74"/>
      <c r="LEB10" s="76"/>
      <c r="LEC10" s="72"/>
      <c r="LED10" s="72"/>
      <c r="LEG10" s="74"/>
      <c r="LEH10" s="75"/>
      <c r="LEJ10" s="74"/>
      <c r="LEK10" s="74"/>
      <c r="LEQ10" s="76"/>
      <c r="LER10" s="72"/>
      <c r="LES10" s="72"/>
      <c r="LEV10" s="74"/>
      <c r="LEW10" s="75"/>
      <c r="LEY10" s="74"/>
      <c r="LEZ10" s="74"/>
      <c r="LFF10" s="76"/>
      <c r="LFG10" s="72"/>
      <c r="LFH10" s="72"/>
      <c r="LFK10" s="74"/>
      <c r="LFL10" s="75"/>
      <c r="LFN10" s="74"/>
      <c r="LFO10" s="74"/>
      <c r="LFU10" s="76"/>
      <c r="LFV10" s="72"/>
      <c r="LFW10" s="72"/>
      <c r="LFZ10" s="74"/>
      <c r="LGA10" s="75"/>
      <c r="LGC10" s="74"/>
      <c r="LGD10" s="74"/>
      <c r="LGJ10" s="76"/>
      <c r="LGK10" s="72"/>
      <c r="LGL10" s="72"/>
      <c r="LGO10" s="74"/>
      <c r="LGP10" s="75"/>
      <c r="LGR10" s="74"/>
      <c r="LGS10" s="74"/>
      <c r="LGY10" s="76"/>
      <c r="LGZ10" s="72"/>
      <c r="LHA10" s="72"/>
      <c r="LHD10" s="74"/>
      <c r="LHE10" s="75"/>
      <c r="LHG10" s="74"/>
      <c r="LHH10" s="74"/>
      <c r="LHN10" s="76"/>
      <c r="LHO10" s="72"/>
      <c r="LHP10" s="72"/>
      <c r="LHS10" s="74"/>
      <c r="LHT10" s="75"/>
      <c r="LHV10" s="74"/>
      <c r="LHW10" s="74"/>
      <c r="LIC10" s="76"/>
      <c r="LID10" s="72"/>
      <c r="LIE10" s="72"/>
      <c r="LIH10" s="74"/>
      <c r="LII10" s="75"/>
      <c r="LIK10" s="74"/>
      <c r="LIL10" s="74"/>
      <c r="LIR10" s="76"/>
      <c r="LIS10" s="72"/>
      <c r="LIT10" s="72"/>
      <c r="LIW10" s="74"/>
      <c r="LIX10" s="75"/>
      <c r="LIZ10" s="74"/>
      <c r="LJA10" s="74"/>
      <c r="LJG10" s="76"/>
      <c r="LJH10" s="72"/>
      <c r="LJI10" s="72"/>
      <c r="LJL10" s="74"/>
      <c r="LJM10" s="75"/>
      <c r="LJO10" s="74"/>
      <c r="LJP10" s="74"/>
      <c r="LJV10" s="76"/>
      <c r="LJW10" s="72"/>
      <c r="LJX10" s="72"/>
      <c r="LKA10" s="74"/>
      <c r="LKB10" s="75"/>
      <c r="LKD10" s="74"/>
      <c r="LKE10" s="74"/>
      <c r="LKK10" s="76"/>
      <c r="LKL10" s="72"/>
      <c r="LKM10" s="72"/>
      <c r="LKP10" s="74"/>
      <c r="LKQ10" s="75"/>
      <c r="LKS10" s="74"/>
      <c r="LKT10" s="74"/>
      <c r="LKZ10" s="76"/>
      <c r="LLA10" s="72"/>
      <c r="LLB10" s="72"/>
      <c r="LLE10" s="74"/>
      <c r="LLF10" s="75"/>
      <c r="LLH10" s="74"/>
      <c r="LLI10" s="74"/>
      <c r="LLO10" s="76"/>
      <c r="LLP10" s="72"/>
      <c r="LLQ10" s="72"/>
      <c r="LLT10" s="74"/>
      <c r="LLU10" s="75"/>
      <c r="LLW10" s="74"/>
      <c r="LLX10" s="74"/>
      <c r="LMD10" s="76"/>
      <c r="LME10" s="72"/>
      <c r="LMF10" s="72"/>
      <c r="LMI10" s="74"/>
      <c r="LMJ10" s="75"/>
      <c r="LML10" s="74"/>
      <c r="LMM10" s="74"/>
      <c r="LMS10" s="76"/>
      <c r="LMT10" s="72"/>
      <c r="LMU10" s="72"/>
      <c r="LMX10" s="74"/>
      <c r="LMY10" s="75"/>
      <c r="LNA10" s="74"/>
      <c r="LNB10" s="74"/>
      <c r="LNH10" s="76"/>
      <c r="LNI10" s="72"/>
      <c r="LNJ10" s="72"/>
      <c r="LNM10" s="74"/>
      <c r="LNN10" s="75"/>
      <c r="LNP10" s="74"/>
      <c r="LNQ10" s="74"/>
      <c r="LNW10" s="76"/>
      <c r="LNX10" s="72"/>
      <c r="LNY10" s="72"/>
      <c r="LOB10" s="74"/>
      <c r="LOC10" s="75"/>
      <c r="LOE10" s="74"/>
      <c r="LOF10" s="74"/>
      <c r="LOL10" s="76"/>
      <c r="LOM10" s="72"/>
      <c r="LON10" s="72"/>
      <c r="LOQ10" s="74"/>
      <c r="LOR10" s="75"/>
      <c r="LOT10" s="74"/>
      <c r="LOU10" s="74"/>
      <c r="LPA10" s="76"/>
      <c r="LPB10" s="72"/>
      <c r="LPC10" s="72"/>
      <c r="LPF10" s="74"/>
      <c r="LPG10" s="75"/>
      <c r="LPI10" s="74"/>
      <c r="LPJ10" s="74"/>
      <c r="LPP10" s="76"/>
      <c r="LPQ10" s="72"/>
      <c r="LPR10" s="72"/>
      <c r="LPU10" s="74"/>
      <c r="LPV10" s="75"/>
      <c r="LPX10" s="74"/>
      <c r="LPY10" s="74"/>
      <c r="LQE10" s="76"/>
      <c r="LQF10" s="72"/>
      <c r="LQG10" s="72"/>
      <c r="LQJ10" s="74"/>
      <c r="LQK10" s="75"/>
      <c r="LQM10" s="74"/>
      <c r="LQN10" s="74"/>
      <c r="LQT10" s="76"/>
      <c r="LQU10" s="72"/>
      <c r="LQV10" s="72"/>
      <c r="LQY10" s="74"/>
      <c r="LQZ10" s="75"/>
      <c r="LRB10" s="74"/>
      <c r="LRC10" s="74"/>
      <c r="LRI10" s="76"/>
      <c r="LRJ10" s="72"/>
      <c r="LRK10" s="72"/>
      <c r="LRN10" s="74"/>
      <c r="LRO10" s="75"/>
      <c r="LRQ10" s="74"/>
      <c r="LRR10" s="74"/>
      <c r="LRX10" s="76"/>
      <c r="LRY10" s="72"/>
      <c r="LRZ10" s="72"/>
      <c r="LSC10" s="74"/>
      <c r="LSD10" s="75"/>
      <c r="LSF10" s="74"/>
      <c r="LSG10" s="74"/>
      <c r="LSM10" s="76"/>
      <c r="LSN10" s="72"/>
      <c r="LSO10" s="72"/>
      <c r="LSR10" s="74"/>
      <c r="LSS10" s="75"/>
      <c r="LSU10" s="74"/>
      <c r="LSV10" s="74"/>
      <c r="LTB10" s="76"/>
      <c r="LTC10" s="72"/>
      <c r="LTD10" s="72"/>
      <c r="LTG10" s="74"/>
      <c r="LTH10" s="75"/>
      <c r="LTJ10" s="74"/>
      <c r="LTK10" s="74"/>
      <c r="LTQ10" s="76"/>
      <c r="LTR10" s="72"/>
      <c r="LTS10" s="72"/>
      <c r="LTV10" s="74"/>
      <c r="LTW10" s="75"/>
      <c r="LTY10" s="74"/>
      <c r="LTZ10" s="74"/>
      <c r="LUF10" s="76"/>
      <c r="LUG10" s="72"/>
      <c r="LUH10" s="72"/>
      <c r="LUK10" s="74"/>
      <c r="LUL10" s="75"/>
      <c r="LUN10" s="74"/>
      <c r="LUO10" s="74"/>
      <c r="LUU10" s="76"/>
      <c r="LUV10" s="72"/>
      <c r="LUW10" s="72"/>
      <c r="LUZ10" s="74"/>
      <c r="LVA10" s="75"/>
      <c r="LVC10" s="74"/>
      <c r="LVD10" s="74"/>
      <c r="LVJ10" s="76"/>
      <c r="LVK10" s="72"/>
      <c r="LVL10" s="72"/>
      <c r="LVO10" s="74"/>
      <c r="LVP10" s="75"/>
      <c r="LVR10" s="74"/>
      <c r="LVS10" s="74"/>
      <c r="LVY10" s="76"/>
      <c r="LVZ10" s="72"/>
      <c r="LWA10" s="72"/>
      <c r="LWD10" s="74"/>
      <c r="LWE10" s="75"/>
      <c r="LWG10" s="74"/>
      <c r="LWH10" s="74"/>
      <c r="LWN10" s="76"/>
      <c r="LWO10" s="72"/>
      <c r="LWP10" s="72"/>
      <c r="LWS10" s="74"/>
      <c r="LWT10" s="75"/>
      <c r="LWV10" s="74"/>
      <c r="LWW10" s="74"/>
      <c r="LXC10" s="76"/>
      <c r="LXD10" s="72"/>
      <c r="LXE10" s="72"/>
      <c r="LXH10" s="74"/>
      <c r="LXI10" s="75"/>
      <c r="LXK10" s="74"/>
      <c r="LXL10" s="74"/>
      <c r="LXR10" s="76"/>
      <c r="LXS10" s="72"/>
      <c r="LXT10" s="72"/>
      <c r="LXW10" s="74"/>
      <c r="LXX10" s="75"/>
      <c r="LXZ10" s="74"/>
      <c r="LYA10" s="74"/>
      <c r="LYG10" s="76"/>
      <c r="LYH10" s="72"/>
      <c r="LYI10" s="72"/>
      <c r="LYL10" s="74"/>
      <c r="LYM10" s="75"/>
      <c r="LYO10" s="74"/>
      <c r="LYP10" s="74"/>
      <c r="LYV10" s="76"/>
      <c r="LYW10" s="72"/>
      <c r="LYX10" s="72"/>
      <c r="LZA10" s="74"/>
      <c r="LZB10" s="75"/>
      <c r="LZD10" s="74"/>
      <c r="LZE10" s="74"/>
      <c r="LZK10" s="76"/>
      <c r="LZL10" s="72"/>
      <c r="LZM10" s="72"/>
      <c r="LZP10" s="74"/>
      <c r="LZQ10" s="75"/>
      <c r="LZS10" s="74"/>
      <c r="LZT10" s="74"/>
      <c r="LZZ10" s="76"/>
      <c r="MAA10" s="72"/>
      <c r="MAB10" s="72"/>
      <c r="MAE10" s="74"/>
      <c r="MAF10" s="75"/>
      <c r="MAH10" s="74"/>
      <c r="MAI10" s="74"/>
      <c r="MAO10" s="76"/>
      <c r="MAP10" s="72"/>
      <c r="MAQ10" s="72"/>
      <c r="MAT10" s="74"/>
      <c r="MAU10" s="75"/>
      <c r="MAW10" s="74"/>
      <c r="MAX10" s="74"/>
      <c r="MBD10" s="76"/>
      <c r="MBE10" s="72"/>
      <c r="MBF10" s="72"/>
      <c r="MBI10" s="74"/>
      <c r="MBJ10" s="75"/>
      <c r="MBL10" s="74"/>
      <c r="MBM10" s="74"/>
      <c r="MBS10" s="76"/>
      <c r="MBT10" s="72"/>
      <c r="MBU10" s="72"/>
      <c r="MBX10" s="74"/>
      <c r="MBY10" s="75"/>
      <c r="MCA10" s="74"/>
      <c r="MCB10" s="74"/>
      <c r="MCH10" s="76"/>
      <c r="MCI10" s="72"/>
      <c r="MCJ10" s="72"/>
      <c r="MCM10" s="74"/>
      <c r="MCN10" s="75"/>
      <c r="MCP10" s="74"/>
      <c r="MCQ10" s="74"/>
      <c r="MCW10" s="76"/>
      <c r="MCX10" s="72"/>
      <c r="MCY10" s="72"/>
      <c r="MDB10" s="74"/>
      <c r="MDC10" s="75"/>
      <c r="MDE10" s="74"/>
      <c r="MDF10" s="74"/>
      <c r="MDL10" s="76"/>
      <c r="MDM10" s="72"/>
      <c r="MDN10" s="72"/>
      <c r="MDQ10" s="74"/>
      <c r="MDR10" s="75"/>
      <c r="MDT10" s="74"/>
      <c r="MDU10" s="74"/>
      <c r="MEA10" s="76"/>
      <c r="MEB10" s="72"/>
      <c r="MEC10" s="72"/>
      <c r="MEF10" s="74"/>
      <c r="MEG10" s="75"/>
      <c r="MEI10" s="74"/>
      <c r="MEJ10" s="74"/>
      <c r="MEP10" s="76"/>
      <c r="MEQ10" s="72"/>
      <c r="MER10" s="72"/>
      <c r="MEU10" s="74"/>
      <c r="MEV10" s="75"/>
      <c r="MEX10" s="74"/>
      <c r="MEY10" s="74"/>
      <c r="MFE10" s="76"/>
      <c r="MFF10" s="72"/>
      <c r="MFG10" s="72"/>
      <c r="MFJ10" s="74"/>
      <c r="MFK10" s="75"/>
      <c r="MFM10" s="74"/>
      <c r="MFN10" s="74"/>
      <c r="MFT10" s="76"/>
      <c r="MFU10" s="72"/>
      <c r="MFV10" s="72"/>
      <c r="MFY10" s="74"/>
      <c r="MFZ10" s="75"/>
      <c r="MGB10" s="74"/>
      <c r="MGC10" s="74"/>
      <c r="MGI10" s="76"/>
      <c r="MGJ10" s="72"/>
      <c r="MGK10" s="72"/>
      <c r="MGN10" s="74"/>
      <c r="MGO10" s="75"/>
      <c r="MGQ10" s="74"/>
      <c r="MGR10" s="74"/>
      <c r="MGX10" s="76"/>
      <c r="MGY10" s="72"/>
      <c r="MGZ10" s="72"/>
      <c r="MHC10" s="74"/>
      <c r="MHD10" s="75"/>
      <c r="MHF10" s="74"/>
      <c r="MHG10" s="74"/>
      <c r="MHM10" s="76"/>
      <c r="MHN10" s="72"/>
      <c r="MHO10" s="72"/>
      <c r="MHR10" s="74"/>
      <c r="MHS10" s="75"/>
      <c r="MHU10" s="74"/>
      <c r="MHV10" s="74"/>
      <c r="MIB10" s="76"/>
      <c r="MIC10" s="72"/>
      <c r="MID10" s="72"/>
      <c r="MIG10" s="74"/>
      <c r="MIH10" s="75"/>
      <c r="MIJ10" s="74"/>
      <c r="MIK10" s="74"/>
      <c r="MIQ10" s="76"/>
      <c r="MIR10" s="72"/>
      <c r="MIS10" s="72"/>
      <c r="MIV10" s="74"/>
      <c r="MIW10" s="75"/>
      <c r="MIY10" s="74"/>
      <c r="MIZ10" s="74"/>
      <c r="MJF10" s="76"/>
      <c r="MJG10" s="72"/>
      <c r="MJH10" s="72"/>
      <c r="MJK10" s="74"/>
      <c r="MJL10" s="75"/>
      <c r="MJN10" s="74"/>
      <c r="MJO10" s="74"/>
      <c r="MJU10" s="76"/>
      <c r="MJV10" s="72"/>
      <c r="MJW10" s="72"/>
      <c r="MJZ10" s="74"/>
      <c r="MKA10" s="75"/>
      <c r="MKC10" s="74"/>
      <c r="MKD10" s="74"/>
      <c r="MKJ10" s="76"/>
      <c r="MKK10" s="72"/>
      <c r="MKL10" s="72"/>
      <c r="MKO10" s="74"/>
      <c r="MKP10" s="75"/>
      <c r="MKR10" s="74"/>
      <c r="MKS10" s="74"/>
      <c r="MKY10" s="76"/>
      <c r="MKZ10" s="72"/>
      <c r="MLA10" s="72"/>
      <c r="MLD10" s="74"/>
      <c r="MLE10" s="75"/>
      <c r="MLG10" s="74"/>
      <c r="MLH10" s="74"/>
      <c r="MLN10" s="76"/>
      <c r="MLO10" s="72"/>
      <c r="MLP10" s="72"/>
      <c r="MLS10" s="74"/>
      <c r="MLT10" s="75"/>
      <c r="MLV10" s="74"/>
      <c r="MLW10" s="74"/>
      <c r="MMC10" s="76"/>
      <c r="MMD10" s="72"/>
      <c r="MME10" s="72"/>
      <c r="MMH10" s="74"/>
      <c r="MMI10" s="75"/>
      <c r="MMK10" s="74"/>
      <c r="MML10" s="74"/>
      <c r="MMR10" s="76"/>
      <c r="MMS10" s="72"/>
      <c r="MMT10" s="72"/>
      <c r="MMW10" s="74"/>
      <c r="MMX10" s="75"/>
      <c r="MMZ10" s="74"/>
      <c r="MNA10" s="74"/>
      <c r="MNG10" s="76"/>
      <c r="MNH10" s="72"/>
      <c r="MNI10" s="72"/>
      <c r="MNL10" s="74"/>
      <c r="MNM10" s="75"/>
      <c r="MNO10" s="74"/>
      <c r="MNP10" s="74"/>
      <c r="MNV10" s="76"/>
      <c r="MNW10" s="72"/>
      <c r="MNX10" s="72"/>
      <c r="MOA10" s="74"/>
      <c r="MOB10" s="75"/>
      <c r="MOD10" s="74"/>
      <c r="MOE10" s="74"/>
      <c r="MOK10" s="76"/>
      <c r="MOL10" s="72"/>
      <c r="MOM10" s="72"/>
      <c r="MOP10" s="74"/>
      <c r="MOQ10" s="75"/>
      <c r="MOS10" s="74"/>
      <c r="MOT10" s="74"/>
      <c r="MOZ10" s="76"/>
      <c r="MPA10" s="72"/>
      <c r="MPB10" s="72"/>
      <c r="MPE10" s="74"/>
      <c r="MPF10" s="75"/>
      <c r="MPH10" s="74"/>
      <c r="MPI10" s="74"/>
      <c r="MPO10" s="76"/>
      <c r="MPP10" s="72"/>
      <c r="MPQ10" s="72"/>
      <c r="MPT10" s="74"/>
      <c r="MPU10" s="75"/>
      <c r="MPW10" s="74"/>
      <c r="MPX10" s="74"/>
      <c r="MQD10" s="76"/>
      <c r="MQE10" s="72"/>
      <c r="MQF10" s="72"/>
      <c r="MQI10" s="74"/>
      <c r="MQJ10" s="75"/>
      <c r="MQL10" s="74"/>
      <c r="MQM10" s="74"/>
      <c r="MQS10" s="76"/>
      <c r="MQT10" s="72"/>
      <c r="MQU10" s="72"/>
      <c r="MQX10" s="74"/>
      <c r="MQY10" s="75"/>
      <c r="MRA10" s="74"/>
      <c r="MRB10" s="74"/>
      <c r="MRH10" s="76"/>
      <c r="MRI10" s="72"/>
      <c r="MRJ10" s="72"/>
      <c r="MRM10" s="74"/>
      <c r="MRN10" s="75"/>
      <c r="MRP10" s="74"/>
      <c r="MRQ10" s="74"/>
      <c r="MRW10" s="76"/>
      <c r="MRX10" s="72"/>
      <c r="MRY10" s="72"/>
      <c r="MSB10" s="74"/>
      <c r="MSC10" s="75"/>
      <c r="MSE10" s="74"/>
      <c r="MSF10" s="74"/>
      <c r="MSL10" s="76"/>
      <c r="MSM10" s="72"/>
      <c r="MSN10" s="72"/>
      <c r="MSQ10" s="74"/>
      <c r="MSR10" s="75"/>
      <c r="MST10" s="74"/>
      <c r="MSU10" s="74"/>
      <c r="MTA10" s="76"/>
      <c r="MTB10" s="72"/>
      <c r="MTC10" s="72"/>
      <c r="MTF10" s="74"/>
      <c r="MTG10" s="75"/>
      <c r="MTI10" s="74"/>
      <c r="MTJ10" s="74"/>
      <c r="MTP10" s="76"/>
      <c r="MTQ10" s="72"/>
      <c r="MTR10" s="72"/>
      <c r="MTU10" s="74"/>
      <c r="MTV10" s="75"/>
      <c r="MTX10" s="74"/>
      <c r="MTY10" s="74"/>
      <c r="MUE10" s="76"/>
      <c r="MUF10" s="72"/>
      <c r="MUG10" s="72"/>
      <c r="MUJ10" s="74"/>
      <c r="MUK10" s="75"/>
      <c r="MUM10" s="74"/>
      <c r="MUN10" s="74"/>
      <c r="MUT10" s="76"/>
      <c r="MUU10" s="72"/>
      <c r="MUV10" s="72"/>
      <c r="MUY10" s="74"/>
      <c r="MUZ10" s="75"/>
      <c r="MVB10" s="74"/>
      <c r="MVC10" s="74"/>
      <c r="MVI10" s="76"/>
      <c r="MVJ10" s="72"/>
      <c r="MVK10" s="72"/>
      <c r="MVN10" s="74"/>
      <c r="MVO10" s="75"/>
      <c r="MVQ10" s="74"/>
      <c r="MVR10" s="74"/>
      <c r="MVX10" s="76"/>
      <c r="MVY10" s="72"/>
      <c r="MVZ10" s="72"/>
      <c r="MWC10" s="74"/>
      <c r="MWD10" s="75"/>
      <c r="MWF10" s="74"/>
      <c r="MWG10" s="74"/>
      <c r="MWM10" s="76"/>
      <c r="MWN10" s="72"/>
      <c r="MWO10" s="72"/>
      <c r="MWR10" s="74"/>
      <c r="MWS10" s="75"/>
      <c r="MWU10" s="74"/>
      <c r="MWV10" s="74"/>
      <c r="MXB10" s="76"/>
      <c r="MXC10" s="72"/>
      <c r="MXD10" s="72"/>
      <c r="MXG10" s="74"/>
      <c r="MXH10" s="75"/>
      <c r="MXJ10" s="74"/>
      <c r="MXK10" s="74"/>
      <c r="MXQ10" s="76"/>
      <c r="MXR10" s="72"/>
      <c r="MXS10" s="72"/>
      <c r="MXV10" s="74"/>
      <c r="MXW10" s="75"/>
      <c r="MXY10" s="74"/>
      <c r="MXZ10" s="74"/>
      <c r="MYF10" s="76"/>
      <c r="MYG10" s="72"/>
      <c r="MYH10" s="72"/>
      <c r="MYK10" s="74"/>
      <c r="MYL10" s="75"/>
      <c r="MYN10" s="74"/>
      <c r="MYO10" s="74"/>
      <c r="MYU10" s="76"/>
      <c r="MYV10" s="72"/>
      <c r="MYW10" s="72"/>
      <c r="MYZ10" s="74"/>
      <c r="MZA10" s="75"/>
      <c r="MZC10" s="74"/>
      <c r="MZD10" s="74"/>
      <c r="MZJ10" s="76"/>
      <c r="MZK10" s="72"/>
      <c r="MZL10" s="72"/>
      <c r="MZO10" s="74"/>
      <c r="MZP10" s="75"/>
      <c r="MZR10" s="74"/>
      <c r="MZS10" s="74"/>
      <c r="MZY10" s="76"/>
      <c r="MZZ10" s="72"/>
      <c r="NAA10" s="72"/>
      <c r="NAD10" s="74"/>
      <c r="NAE10" s="75"/>
      <c r="NAG10" s="74"/>
      <c r="NAH10" s="74"/>
      <c r="NAN10" s="76"/>
      <c r="NAO10" s="72"/>
      <c r="NAP10" s="72"/>
      <c r="NAS10" s="74"/>
      <c r="NAT10" s="75"/>
      <c r="NAV10" s="74"/>
      <c r="NAW10" s="74"/>
      <c r="NBC10" s="76"/>
      <c r="NBD10" s="72"/>
      <c r="NBE10" s="72"/>
      <c r="NBH10" s="74"/>
      <c r="NBI10" s="75"/>
      <c r="NBK10" s="74"/>
      <c r="NBL10" s="74"/>
      <c r="NBR10" s="76"/>
      <c r="NBS10" s="72"/>
      <c r="NBT10" s="72"/>
      <c r="NBW10" s="74"/>
      <c r="NBX10" s="75"/>
      <c r="NBZ10" s="74"/>
      <c r="NCA10" s="74"/>
      <c r="NCG10" s="76"/>
      <c r="NCH10" s="72"/>
      <c r="NCI10" s="72"/>
      <c r="NCL10" s="74"/>
      <c r="NCM10" s="75"/>
      <c r="NCO10" s="74"/>
      <c r="NCP10" s="74"/>
      <c r="NCV10" s="76"/>
      <c r="NCW10" s="72"/>
      <c r="NCX10" s="72"/>
      <c r="NDA10" s="74"/>
      <c r="NDB10" s="75"/>
      <c r="NDD10" s="74"/>
      <c r="NDE10" s="74"/>
      <c r="NDK10" s="76"/>
      <c r="NDL10" s="72"/>
      <c r="NDM10" s="72"/>
      <c r="NDP10" s="74"/>
      <c r="NDQ10" s="75"/>
      <c r="NDS10" s="74"/>
      <c r="NDT10" s="74"/>
      <c r="NDZ10" s="76"/>
      <c r="NEA10" s="72"/>
      <c r="NEB10" s="72"/>
      <c r="NEE10" s="74"/>
      <c r="NEF10" s="75"/>
      <c r="NEH10" s="74"/>
      <c r="NEI10" s="74"/>
      <c r="NEO10" s="76"/>
      <c r="NEP10" s="72"/>
      <c r="NEQ10" s="72"/>
      <c r="NET10" s="74"/>
      <c r="NEU10" s="75"/>
      <c r="NEW10" s="74"/>
      <c r="NEX10" s="74"/>
      <c r="NFD10" s="76"/>
      <c r="NFE10" s="72"/>
      <c r="NFF10" s="72"/>
      <c r="NFI10" s="74"/>
      <c r="NFJ10" s="75"/>
      <c r="NFL10" s="74"/>
      <c r="NFM10" s="74"/>
      <c r="NFS10" s="76"/>
      <c r="NFT10" s="72"/>
      <c r="NFU10" s="72"/>
      <c r="NFX10" s="74"/>
      <c r="NFY10" s="75"/>
      <c r="NGA10" s="74"/>
      <c r="NGB10" s="74"/>
      <c r="NGH10" s="76"/>
      <c r="NGI10" s="72"/>
      <c r="NGJ10" s="72"/>
      <c r="NGM10" s="74"/>
      <c r="NGN10" s="75"/>
      <c r="NGP10" s="74"/>
      <c r="NGQ10" s="74"/>
      <c r="NGW10" s="76"/>
      <c r="NGX10" s="72"/>
      <c r="NGY10" s="72"/>
      <c r="NHB10" s="74"/>
      <c r="NHC10" s="75"/>
      <c r="NHE10" s="74"/>
      <c r="NHF10" s="74"/>
      <c r="NHL10" s="76"/>
      <c r="NHM10" s="72"/>
      <c r="NHN10" s="72"/>
      <c r="NHQ10" s="74"/>
      <c r="NHR10" s="75"/>
      <c r="NHT10" s="74"/>
      <c r="NHU10" s="74"/>
      <c r="NIA10" s="76"/>
      <c r="NIB10" s="72"/>
      <c r="NIC10" s="72"/>
      <c r="NIF10" s="74"/>
      <c r="NIG10" s="75"/>
      <c r="NII10" s="74"/>
      <c r="NIJ10" s="74"/>
      <c r="NIP10" s="76"/>
      <c r="NIQ10" s="72"/>
      <c r="NIR10" s="72"/>
      <c r="NIU10" s="74"/>
      <c r="NIV10" s="75"/>
      <c r="NIX10" s="74"/>
      <c r="NIY10" s="74"/>
      <c r="NJE10" s="76"/>
      <c r="NJF10" s="72"/>
      <c r="NJG10" s="72"/>
      <c r="NJJ10" s="74"/>
      <c r="NJK10" s="75"/>
      <c r="NJM10" s="74"/>
      <c r="NJN10" s="74"/>
      <c r="NJT10" s="76"/>
      <c r="NJU10" s="72"/>
      <c r="NJV10" s="72"/>
      <c r="NJY10" s="74"/>
      <c r="NJZ10" s="75"/>
      <c r="NKB10" s="74"/>
      <c r="NKC10" s="74"/>
      <c r="NKI10" s="76"/>
      <c r="NKJ10" s="72"/>
      <c r="NKK10" s="72"/>
      <c r="NKN10" s="74"/>
      <c r="NKO10" s="75"/>
      <c r="NKQ10" s="74"/>
      <c r="NKR10" s="74"/>
      <c r="NKX10" s="76"/>
      <c r="NKY10" s="72"/>
      <c r="NKZ10" s="72"/>
      <c r="NLC10" s="74"/>
      <c r="NLD10" s="75"/>
      <c r="NLF10" s="74"/>
      <c r="NLG10" s="74"/>
      <c r="NLM10" s="76"/>
      <c r="NLN10" s="72"/>
      <c r="NLO10" s="72"/>
      <c r="NLR10" s="74"/>
      <c r="NLS10" s="75"/>
      <c r="NLU10" s="74"/>
      <c r="NLV10" s="74"/>
      <c r="NMB10" s="76"/>
      <c r="NMC10" s="72"/>
      <c r="NMD10" s="72"/>
      <c r="NMG10" s="74"/>
      <c r="NMH10" s="75"/>
      <c r="NMJ10" s="74"/>
      <c r="NMK10" s="74"/>
      <c r="NMQ10" s="76"/>
      <c r="NMR10" s="72"/>
      <c r="NMS10" s="72"/>
      <c r="NMV10" s="74"/>
      <c r="NMW10" s="75"/>
      <c r="NMY10" s="74"/>
      <c r="NMZ10" s="74"/>
      <c r="NNF10" s="76"/>
      <c r="NNG10" s="72"/>
      <c r="NNH10" s="72"/>
      <c r="NNK10" s="74"/>
      <c r="NNL10" s="75"/>
      <c r="NNN10" s="74"/>
      <c r="NNO10" s="74"/>
      <c r="NNU10" s="76"/>
      <c r="NNV10" s="72"/>
      <c r="NNW10" s="72"/>
      <c r="NNZ10" s="74"/>
      <c r="NOA10" s="75"/>
      <c r="NOC10" s="74"/>
      <c r="NOD10" s="74"/>
      <c r="NOJ10" s="76"/>
      <c r="NOK10" s="72"/>
      <c r="NOL10" s="72"/>
      <c r="NOO10" s="74"/>
      <c r="NOP10" s="75"/>
      <c r="NOR10" s="74"/>
      <c r="NOS10" s="74"/>
      <c r="NOY10" s="76"/>
      <c r="NOZ10" s="72"/>
      <c r="NPA10" s="72"/>
      <c r="NPD10" s="74"/>
      <c r="NPE10" s="75"/>
      <c r="NPG10" s="74"/>
      <c r="NPH10" s="74"/>
      <c r="NPN10" s="76"/>
      <c r="NPO10" s="72"/>
      <c r="NPP10" s="72"/>
      <c r="NPS10" s="74"/>
      <c r="NPT10" s="75"/>
      <c r="NPV10" s="74"/>
      <c r="NPW10" s="74"/>
      <c r="NQC10" s="76"/>
      <c r="NQD10" s="72"/>
      <c r="NQE10" s="72"/>
      <c r="NQH10" s="74"/>
      <c r="NQI10" s="75"/>
      <c r="NQK10" s="74"/>
      <c r="NQL10" s="74"/>
      <c r="NQR10" s="76"/>
      <c r="NQS10" s="72"/>
      <c r="NQT10" s="72"/>
      <c r="NQW10" s="74"/>
      <c r="NQX10" s="75"/>
      <c r="NQZ10" s="74"/>
      <c r="NRA10" s="74"/>
      <c r="NRG10" s="76"/>
      <c r="NRH10" s="72"/>
      <c r="NRI10" s="72"/>
      <c r="NRL10" s="74"/>
      <c r="NRM10" s="75"/>
      <c r="NRO10" s="74"/>
      <c r="NRP10" s="74"/>
      <c r="NRV10" s="76"/>
      <c r="NRW10" s="72"/>
      <c r="NRX10" s="72"/>
      <c r="NSA10" s="74"/>
      <c r="NSB10" s="75"/>
      <c r="NSD10" s="74"/>
      <c r="NSE10" s="74"/>
      <c r="NSK10" s="76"/>
      <c r="NSL10" s="72"/>
      <c r="NSM10" s="72"/>
      <c r="NSP10" s="74"/>
      <c r="NSQ10" s="75"/>
      <c r="NSS10" s="74"/>
      <c r="NST10" s="74"/>
      <c r="NSZ10" s="76"/>
      <c r="NTA10" s="72"/>
      <c r="NTB10" s="72"/>
      <c r="NTE10" s="74"/>
      <c r="NTF10" s="75"/>
      <c r="NTH10" s="74"/>
      <c r="NTI10" s="74"/>
      <c r="NTO10" s="76"/>
      <c r="NTP10" s="72"/>
      <c r="NTQ10" s="72"/>
      <c r="NTT10" s="74"/>
      <c r="NTU10" s="75"/>
      <c r="NTW10" s="74"/>
      <c r="NTX10" s="74"/>
      <c r="NUD10" s="76"/>
      <c r="NUE10" s="72"/>
      <c r="NUF10" s="72"/>
      <c r="NUI10" s="74"/>
      <c r="NUJ10" s="75"/>
      <c r="NUL10" s="74"/>
      <c r="NUM10" s="74"/>
      <c r="NUS10" s="76"/>
      <c r="NUT10" s="72"/>
      <c r="NUU10" s="72"/>
      <c r="NUX10" s="74"/>
      <c r="NUY10" s="75"/>
      <c r="NVA10" s="74"/>
      <c r="NVB10" s="74"/>
      <c r="NVH10" s="76"/>
      <c r="NVI10" s="72"/>
      <c r="NVJ10" s="72"/>
      <c r="NVM10" s="74"/>
      <c r="NVN10" s="75"/>
      <c r="NVP10" s="74"/>
      <c r="NVQ10" s="74"/>
      <c r="NVW10" s="76"/>
      <c r="NVX10" s="72"/>
      <c r="NVY10" s="72"/>
      <c r="NWB10" s="74"/>
      <c r="NWC10" s="75"/>
      <c r="NWE10" s="74"/>
      <c r="NWF10" s="74"/>
      <c r="NWL10" s="76"/>
      <c r="NWM10" s="72"/>
      <c r="NWN10" s="72"/>
      <c r="NWQ10" s="74"/>
      <c r="NWR10" s="75"/>
      <c r="NWT10" s="74"/>
      <c r="NWU10" s="74"/>
      <c r="NXA10" s="76"/>
      <c r="NXB10" s="72"/>
      <c r="NXC10" s="72"/>
      <c r="NXF10" s="74"/>
      <c r="NXG10" s="75"/>
      <c r="NXI10" s="74"/>
      <c r="NXJ10" s="74"/>
      <c r="NXP10" s="76"/>
      <c r="NXQ10" s="72"/>
      <c r="NXR10" s="72"/>
      <c r="NXU10" s="74"/>
      <c r="NXV10" s="75"/>
      <c r="NXX10" s="74"/>
      <c r="NXY10" s="74"/>
      <c r="NYE10" s="76"/>
      <c r="NYF10" s="72"/>
      <c r="NYG10" s="72"/>
      <c r="NYJ10" s="74"/>
      <c r="NYK10" s="75"/>
      <c r="NYM10" s="74"/>
      <c r="NYN10" s="74"/>
      <c r="NYT10" s="76"/>
      <c r="NYU10" s="72"/>
      <c r="NYV10" s="72"/>
      <c r="NYY10" s="74"/>
      <c r="NYZ10" s="75"/>
      <c r="NZB10" s="74"/>
      <c r="NZC10" s="74"/>
      <c r="NZI10" s="76"/>
      <c r="NZJ10" s="72"/>
      <c r="NZK10" s="72"/>
      <c r="NZN10" s="74"/>
      <c r="NZO10" s="75"/>
      <c r="NZQ10" s="74"/>
      <c r="NZR10" s="74"/>
      <c r="NZX10" s="76"/>
      <c r="NZY10" s="72"/>
      <c r="NZZ10" s="72"/>
      <c r="OAC10" s="74"/>
      <c r="OAD10" s="75"/>
      <c r="OAF10" s="74"/>
      <c r="OAG10" s="74"/>
      <c r="OAM10" s="76"/>
      <c r="OAN10" s="72"/>
      <c r="OAO10" s="72"/>
      <c r="OAR10" s="74"/>
      <c r="OAS10" s="75"/>
      <c r="OAU10" s="74"/>
      <c r="OAV10" s="74"/>
      <c r="OBB10" s="76"/>
      <c r="OBC10" s="72"/>
      <c r="OBD10" s="72"/>
      <c r="OBG10" s="74"/>
      <c r="OBH10" s="75"/>
      <c r="OBJ10" s="74"/>
      <c r="OBK10" s="74"/>
      <c r="OBQ10" s="76"/>
      <c r="OBR10" s="72"/>
      <c r="OBS10" s="72"/>
      <c r="OBV10" s="74"/>
      <c r="OBW10" s="75"/>
      <c r="OBY10" s="74"/>
      <c r="OBZ10" s="74"/>
      <c r="OCF10" s="76"/>
      <c r="OCG10" s="72"/>
      <c r="OCH10" s="72"/>
      <c r="OCK10" s="74"/>
      <c r="OCL10" s="75"/>
      <c r="OCN10" s="74"/>
      <c r="OCO10" s="74"/>
      <c r="OCU10" s="76"/>
      <c r="OCV10" s="72"/>
      <c r="OCW10" s="72"/>
      <c r="OCZ10" s="74"/>
      <c r="ODA10" s="75"/>
      <c r="ODC10" s="74"/>
      <c r="ODD10" s="74"/>
      <c r="ODJ10" s="76"/>
      <c r="ODK10" s="72"/>
      <c r="ODL10" s="72"/>
      <c r="ODO10" s="74"/>
      <c r="ODP10" s="75"/>
      <c r="ODR10" s="74"/>
      <c r="ODS10" s="74"/>
      <c r="ODY10" s="76"/>
      <c r="ODZ10" s="72"/>
      <c r="OEA10" s="72"/>
      <c r="OED10" s="74"/>
      <c r="OEE10" s="75"/>
      <c r="OEG10" s="74"/>
      <c r="OEH10" s="74"/>
      <c r="OEN10" s="76"/>
      <c r="OEO10" s="72"/>
      <c r="OEP10" s="72"/>
      <c r="OES10" s="74"/>
      <c r="OET10" s="75"/>
      <c r="OEV10" s="74"/>
      <c r="OEW10" s="74"/>
      <c r="OFC10" s="76"/>
      <c r="OFD10" s="72"/>
      <c r="OFE10" s="72"/>
      <c r="OFH10" s="74"/>
      <c r="OFI10" s="75"/>
      <c r="OFK10" s="74"/>
      <c r="OFL10" s="74"/>
      <c r="OFR10" s="76"/>
      <c r="OFS10" s="72"/>
      <c r="OFT10" s="72"/>
      <c r="OFW10" s="74"/>
      <c r="OFX10" s="75"/>
      <c r="OFZ10" s="74"/>
      <c r="OGA10" s="74"/>
      <c r="OGG10" s="76"/>
      <c r="OGH10" s="72"/>
      <c r="OGI10" s="72"/>
      <c r="OGL10" s="74"/>
      <c r="OGM10" s="75"/>
      <c r="OGO10" s="74"/>
      <c r="OGP10" s="74"/>
      <c r="OGV10" s="76"/>
      <c r="OGW10" s="72"/>
      <c r="OGX10" s="72"/>
      <c r="OHA10" s="74"/>
      <c r="OHB10" s="75"/>
      <c r="OHD10" s="74"/>
      <c r="OHE10" s="74"/>
      <c r="OHK10" s="76"/>
      <c r="OHL10" s="72"/>
      <c r="OHM10" s="72"/>
      <c r="OHP10" s="74"/>
      <c r="OHQ10" s="75"/>
      <c r="OHS10" s="74"/>
      <c r="OHT10" s="74"/>
      <c r="OHZ10" s="76"/>
      <c r="OIA10" s="72"/>
      <c r="OIB10" s="72"/>
      <c r="OIE10" s="74"/>
      <c r="OIF10" s="75"/>
      <c r="OIH10" s="74"/>
      <c r="OII10" s="74"/>
      <c r="OIO10" s="76"/>
      <c r="OIP10" s="72"/>
      <c r="OIQ10" s="72"/>
      <c r="OIT10" s="74"/>
      <c r="OIU10" s="75"/>
      <c r="OIW10" s="74"/>
      <c r="OIX10" s="74"/>
      <c r="OJD10" s="76"/>
      <c r="OJE10" s="72"/>
      <c r="OJF10" s="72"/>
      <c r="OJI10" s="74"/>
      <c r="OJJ10" s="75"/>
      <c r="OJL10" s="74"/>
      <c r="OJM10" s="74"/>
      <c r="OJS10" s="76"/>
      <c r="OJT10" s="72"/>
      <c r="OJU10" s="72"/>
      <c r="OJX10" s="74"/>
      <c r="OJY10" s="75"/>
      <c r="OKA10" s="74"/>
      <c r="OKB10" s="74"/>
      <c r="OKH10" s="76"/>
      <c r="OKI10" s="72"/>
      <c r="OKJ10" s="72"/>
      <c r="OKM10" s="74"/>
      <c r="OKN10" s="75"/>
      <c r="OKP10" s="74"/>
      <c r="OKQ10" s="74"/>
      <c r="OKW10" s="76"/>
      <c r="OKX10" s="72"/>
      <c r="OKY10" s="72"/>
      <c r="OLB10" s="74"/>
      <c r="OLC10" s="75"/>
      <c r="OLE10" s="74"/>
      <c r="OLF10" s="74"/>
      <c r="OLL10" s="76"/>
      <c r="OLM10" s="72"/>
      <c r="OLN10" s="72"/>
      <c r="OLQ10" s="74"/>
      <c r="OLR10" s="75"/>
      <c r="OLT10" s="74"/>
      <c r="OLU10" s="74"/>
      <c r="OMA10" s="76"/>
      <c r="OMB10" s="72"/>
      <c r="OMC10" s="72"/>
      <c r="OMF10" s="74"/>
      <c r="OMG10" s="75"/>
      <c r="OMI10" s="74"/>
      <c r="OMJ10" s="74"/>
      <c r="OMP10" s="76"/>
      <c r="OMQ10" s="72"/>
      <c r="OMR10" s="72"/>
      <c r="OMU10" s="74"/>
      <c r="OMV10" s="75"/>
      <c r="OMX10" s="74"/>
      <c r="OMY10" s="74"/>
      <c r="ONE10" s="76"/>
      <c r="ONF10" s="72"/>
      <c r="ONG10" s="72"/>
      <c r="ONJ10" s="74"/>
      <c r="ONK10" s="75"/>
      <c r="ONM10" s="74"/>
      <c r="ONN10" s="74"/>
      <c r="ONT10" s="76"/>
      <c r="ONU10" s="72"/>
      <c r="ONV10" s="72"/>
      <c r="ONY10" s="74"/>
      <c r="ONZ10" s="75"/>
      <c r="OOB10" s="74"/>
      <c r="OOC10" s="74"/>
      <c r="OOI10" s="76"/>
      <c r="OOJ10" s="72"/>
      <c r="OOK10" s="72"/>
      <c r="OON10" s="74"/>
      <c r="OOO10" s="75"/>
      <c r="OOQ10" s="74"/>
      <c r="OOR10" s="74"/>
      <c r="OOX10" s="76"/>
      <c r="OOY10" s="72"/>
      <c r="OOZ10" s="72"/>
      <c r="OPC10" s="74"/>
      <c r="OPD10" s="75"/>
      <c r="OPF10" s="74"/>
      <c r="OPG10" s="74"/>
      <c r="OPM10" s="76"/>
      <c r="OPN10" s="72"/>
      <c r="OPO10" s="72"/>
      <c r="OPR10" s="74"/>
      <c r="OPS10" s="75"/>
      <c r="OPU10" s="74"/>
      <c r="OPV10" s="74"/>
      <c r="OQB10" s="76"/>
      <c r="OQC10" s="72"/>
      <c r="OQD10" s="72"/>
      <c r="OQG10" s="74"/>
      <c r="OQH10" s="75"/>
      <c r="OQJ10" s="74"/>
      <c r="OQK10" s="74"/>
      <c r="OQQ10" s="76"/>
      <c r="OQR10" s="72"/>
      <c r="OQS10" s="72"/>
      <c r="OQV10" s="74"/>
      <c r="OQW10" s="75"/>
      <c r="OQY10" s="74"/>
      <c r="OQZ10" s="74"/>
      <c r="ORF10" s="76"/>
      <c r="ORG10" s="72"/>
      <c r="ORH10" s="72"/>
      <c r="ORK10" s="74"/>
      <c r="ORL10" s="75"/>
      <c r="ORN10" s="74"/>
      <c r="ORO10" s="74"/>
      <c r="ORU10" s="76"/>
      <c r="ORV10" s="72"/>
      <c r="ORW10" s="72"/>
      <c r="ORZ10" s="74"/>
      <c r="OSA10" s="75"/>
      <c r="OSC10" s="74"/>
      <c r="OSD10" s="74"/>
      <c r="OSJ10" s="76"/>
      <c r="OSK10" s="72"/>
      <c r="OSL10" s="72"/>
      <c r="OSO10" s="74"/>
      <c r="OSP10" s="75"/>
      <c r="OSR10" s="74"/>
      <c r="OSS10" s="74"/>
      <c r="OSY10" s="76"/>
      <c r="OSZ10" s="72"/>
      <c r="OTA10" s="72"/>
      <c r="OTD10" s="74"/>
      <c r="OTE10" s="75"/>
      <c r="OTG10" s="74"/>
      <c r="OTH10" s="74"/>
      <c r="OTN10" s="76"/>
      <c r="OTO10" s="72"/>
      <c r="OTP10" s="72"/>
      <c r="OTS10" s="74"/>
      <c r="OTT10" s="75"/>
      <c r="OTV10" s="74"/>
      <c r="OTW10" s="74"/>
      <c r="OUC10" s="76"/>
      <c r="OUD10" s="72"/>
      <c r="OUE10" s="72"/>
      <c r="OUH10" s="74"/>
      <c r="OUI10" s="75"/>
      <c r="OUK10" s="74"/>
      <c r="OUL10" s="74"/>
      <c r="OUR10" s="76"/>
      <c r="OUS10" s="72"/>
      <c r="OUT10" s="72"/>
      <c r="OUW10" s="74"/>
      <c r="OUX10" s="75"/>
      <c r="OUZ10" s="74"/>
      <c r="OVA10" s="74"/>
      <c r="OVG10" s="76"/>
      <c r="OVH10" s="72"/>
      <c r="OVI10" s="72"/>
      <c r="OVL10" s="74"/>
      <c r="OVM10" s="75"/>
      <c r="OVO10" s="74"/>
      <c r="OVP10" s="74"/>
      <c r="OVV10" s="76"/>
      <c r="OVW10" s="72"/>
      <c r="OVX10" s="72"/>
      <c r="OWA10" s="74"/>
      <c r="OWB10" s="75"/>
      <c r="OWD10" s="74"/>
      <c r="OWE10" s="74"/>
      <c r="OWK10" s="76"/>
      <c r="OWL10" s="72"/>
      <c r="OWM10" s="72"/>
      <c r="OWP10" s="74"/>
      <c r="OWQ10" s="75"/>
      <c r="OWS10" s="74"/>
      <c r="OWT10" s="74"/>
      <c r="OWZ10" s="76"/>
      <c r="OXA10" s="72"/>
      <c r="OXB10" s="72"/>
      <c r="OXE10" s="74"/>
      <c r="OXF10" s="75"/>
      <c r="OXH10" s="74"/>
      <c r="OXI10" s="74"/>
      <c r="OXO10" s="76"/>
      <c r="OXP10" s="72"/>
      <c r="OXQ10" s="72"/>
      <c r="OXT10" s="74"/>
      <c r="OXU10" s="75"/>
      <c r="OXW10" s="74"/>
      <c r="OXX10" s="74"/>
      <c r="OYD10" s="76"/>
      <c r="OYE10" s="72"/>
      <c r="OYF10" s="72"/>
      <c r="OYI10" s="74"/>
      <c r="OYJ10" s="75"/>
      <c r="OYL10" s="74"/>
      <c r="OYM10" s="74"/>
      <c r="OYS10" s="76"/>
      <c r="OYT10" s="72"/>
      <c r="OYU10" s="72"/>
      <c r="OYX10" s="74"/>
      <c r="OYY10" s="75"/>
      <c r="OZA10" s="74"/>
      <c r="OZB10" s="74"/>
      <c r="OZH10" s="76"/>
      <c r="OZI10" s="72"/>
      <c r="OZJ10" s="72"/>
      <c r="OZM10" s="74"/>
      <c r="OZN10" s="75"/>
      <c r="OZP10" s="74"/>
      <c r="OZQ10" s="74"/>
      <c r="OZW10" s="76"/>
      <c r="OZX10" s="72"/>
      <c r="OZY10" s="72"/>
      <c r="PAB10" s="74"/>
      <c r="PAC10" s="75"/>
      <c r="PAE10" s="74"/>
      <c r="PAF10" s="74"/>
      <c r="PAL10" s="76"/>
      <c r="PAM10" s="72"/>
      <c r="PAN10" s="72"/>
      <c r="PAQ10" s="74"/>
      <c r="PAR10" s="75"/>
      <c r="PAT10" s="74"/>
      <c r="PAU10" s="74"/>
      <c r="PBA10" s="76"/>
      <c r="PBB10" s="72"/>
      <c r="PBC10" s="72"/>
      <c r="PBF10" s="74"/>
      <c r="PBG10" s="75"/>
      <c r="PBI10" s="74"/>
      <c r="PBJ10" s="74"/>
      <c r="PBP10" s="76"/>
      <c r="PBQ10" s="72"/>
      <c r="PBR10" s="72"/>
      <c r="PBU10" s="74"/>
      <c r="PBV10" s="75"/>
      <c r="PBX10" s="74"/>
      <c r="PBY10" s="74"/>
      <c r="PCE10" s="76"/>
      <c r="PCF10" s="72"/>
      <c r="PCG10" s="72"/>
      <c r="PCJ10" s="74"/>
      <c r="PCK10" s="75"/>
      <c r="PCM10" s="74"/>
      <c r="PCN10" s="74"/>
      <c r="PCT10" s="76"/>
      <c r="PCU10" s="72"/>
      <c r="PCV10" s="72"/>
      <c r="PCY10" s="74"/>
      <c r="PCZ10" s="75"/>
      <c r="PDB10" s="74"/>
      <c r="PDC10" s="74"/>
      <c r="PDI10" s="76"/>
      <c r="PDJ10" s="72"/>
      <c r="PDK10" s="72"/>
      <c r="PDN10" s="74"/>
      <c r="PDO10" s="75"/>
      <c r="PDQ10" s="74"/>
      <c r="PDR10" s="74"/>
      <c r="PDX10" s="76"/>
      <c r="PDY10" s="72"/>
      <c r="PDZ10" s="72"/>
      <c r="PEC10" s="74"/>
      <c r="PED10" s="75"/>
      <c r="PEF10" s="74"/>
      <c r="PEG10" s="74"/>
      <c r="PEM10" s="76"/>
      <c r="PEN10" s="72"/>
      <c r="PEO10" s="72"/>
      <c r="PER10" s="74"/>
      <c r="PES10" s="75"/>
      <c r="PEU10" s="74"/>
      <c r="PEV10" s="74"/>
      <c r="PFB10" s="76"/>
      <c r="PFC10" s="72"/>
      <c r="PFD10" s="72"/>
      <c r="PFG10" s="74"/>
      <c r="PFH10" s="75"/>
      <c r="PFJ10" s="74"/>
      <c r="PFK10" s="74"/>
      <c r="PFQ10" s="76"/>
      <c r="PFR10" s="72"/>
      <c r="PFS10" s="72"/>
      <c r="PFV10" s="74"/>
      <c r="PFW10" s="75"/>
      <c r="PFY10" s="74"/>
      <c r="PFZ10" s="74"/>
      <c r="PGF10" s="76"/>
      <c r="PGG10" s="72"/>
      <c r="PGH10" s="72"/>
      <c r="PGK10" s="74"/>
      <c r="PGL10" s="75"/>
      <c r="PGN10" s="74"/>
      <c r="PGO10" s="74"/>
      <c r="PGU10" s="76"/>
      <c r="PGV10" s="72"/>
      <c r="PGW10" s="72"/>
      <c r="PGZ10" s="74"/>
      <c r="PHA10" s="75"/>
      <c r="PHC10" s="74"/>
      <c r="PHD10" s="74"/>
      <c r="PHJ10" s="76"/>
      <c r="PHK10" s="72"/>
      <c r="PHL10" s="72"/>
      <c r="PHO10" s="74"/>
      <c r="PHP10" s="75"/>
      <c r="PHR10" s="74"/>
      <c r="PHS10" s="74"/>
      <c r="PHY10" s="76"/>
      <c r="PHZ10" s="72"/>
      <c r="PIA10" s="72"/>
      <c r="PID10" s="74"/>
      <c r="PIE10" s="75"/>
      <c r="PIG10" s="74"/>
      <c r="PIH10" s="74"/>
      <c r="PIN10" s="76"/>
      <c r="PIO10" s="72"/>
      <c r="PIP10" s="72"/>
      <c r="PIS10" s="74"/>
      <c r="PIT10" s="75"/>
      <c r="PIV10" s="74"/>
      <c r="PIW10" s="74"/>
      <c r="PJC10" s="76"/>
      <c r="PJD10" s="72"/>
      <c r="PJE10" s="72"/>
      <c r="PJH10" s="74"/>
      <c r="PJI10" s="75"/>
      <c r="PJK10" s="74"/>
      <c r="PJL10" s="74"/>
      <c r="PJR10" s="76"/>
      <c r="PJS10" s="72"/>
      <c r="PJT10" s="72"/>
      <c r="PJW10" s="74"/>
      <c r="PJX10" s="75"/>
      <c r="PJZ10" s="74"/>
      <c r="PKA10" s="74"/>
      <c r="PKG10" s="76"/>
      <c r="PKH10" s="72"/>
      <c r="PKI10" s="72"/>
      <c r="PKL10" s="74"/>
      <c r="PKM10" s="75"/>
      <c r="PKO10" s="74"/>
      <c r="PKP10" s="74"/>
      <c r="PKV10" s="76"/>
      <c r="PKW10" s="72"/>
      <c r="PKX10" s="72"/>
      <c r="PLA10" s="74"/>
      <c r="PLB10" s="75"/>
      <c r="PLD10" s="74"/>
      <c r="PLE10" s="74"/>
      <c r="PLK10" s="76"/>
      <c r="PLL10" s="72"/>
      <c r="PLM10" s="72"/>
      <c r="PLP10" s="74"/>
      <c r="PLQ10" s="75"/>
      <c r="PLS10" s="74"/>
      <c r="PLT10" s="74"/>
      <c r="PLZ10" s="76"/>
      <c r="PMA10" s="72"/>
      <c r="PMB10" s="72"/>
      <c r="PME10" s="74"/>
      <c r="PMF10" s="75"/>
      <c r="PMH10" s="74"/>
      <c r="PMI10" s="74"/>
      <c r="PMO10" s="76"/>
      <c r="PMP10" s="72"/>
      <c r="PMQ10" s="72"/>
      <c r="PMT10" s="74"/>
      <c r="PMU10" s="75"/>
      <c r="PMW10" s="74"/>
      <c r="PMX10" s="74"/>
      <c r="PND10" s="76"/>
      <c r="PNE10" s="72"/>
      <c r="PNF10" s="72"/>
      <c r="PNI10" s="74"/>
      <c r="PNJ10" s="75"/>
      <c r="PNL10" s="74"/>
      <c r="PNM10" s="74"/>
      <c r="PNS10" s="76"/>
      <c r="PNT10" s="72"/>
      <c r="PNU10" s="72"/>
      <c r="PNX10" s="74"/>
      <c r="PNY10" s="75"/>
      <c r="POA10" s="74"/>
      <c r="POB10" s="74"/>
      <c r="POH10" s="76"/>
      <c r="POI10" s="72"/>
      <c r="POJ10" s="72"/>
      <c r="POM10" s="74"/>
      <c r="PON10" s="75"/>
      <c r="POP10" s="74"/>
      <c r="POQ10" s="74"/>
      <c r="POW10" s="76"/>
      <c r="POX10" s="72"/>
      <c r="POY10" s="72"/>
      <c r="PPB10" s="74"/>
      <c r="PPC10" s="75"/>
      <c r="PPE10" s="74"/>
      <c r="PPF10" s="74"/>
      <c r="PPL10" s="76"/>
      <c r="PPM10" s="72"/>
      <c r="PPN10" s="72"/>
      <c r="PPQ10" s="74"/>
      <c r="PPR10" s="75"/>
      <c r="PPT10" s="74"/>
      <c r="PPU10" s="74"/>
      <c r="PQA10" s="76"/>
      <c r="PQB10" s="72"/>
      <c r="PQC10" s="72"/>
      <c r="PQF10" s="74"/>
      <c r="PQG10" s="75"/>
      <c r="PQI10" s="74"/>
      <c r="PQJ10" s="74"/>
      <c r="PQP10" s="76"/>
      <c r="PQQ10" s="72"/>
      <c r="PQR10" s="72"/>
      <c r="PQU10" s="74"/>
      <c r="PQV10" s="75"/>
      <c r="PQX10" s="74"/>
      <c r="PQY10" s="74"/>
      <c r="PRE10" s="76"/>
      <c r="PRF10" s="72"/>
      <c r="PRG10" s="72"/>
      <c r="PRJ10" s="74"/>
      <c r="PRK10" s="75"/>
      <c r="PRM10" s="74"/>
      <c r="PRN10" s="74"/>
      <c r="PRT10" s="76"/>
      <c r="PRU10" s="72"/>
      <c r="PRV10" s="72"/>
      <c r="PRY10" s="74"/>
      <c r="PRZ10" s="75"/>
      <c r="PSB10" s="74"/>
      <c r="PSC10" s="74"/>
      <c r="PSI10" s="76"/>
      <c r="PSJ10" s="72"/>
      <c r="PSK10" s="72"/>
      <c r="PSN10" s="74"/>
      <c r="PSO10" s="75"/>
      <c r="PSQ10" s="74"/>
      <c r="PSR10" s="74"/>
      <c r="PSX10" s="76"/>
      <c r="PSY10" s="72"/>
      <c r="PSZ10" s="72"/>
      <c r="PTC10" s="74"/>
      <c r="PTD10" s="75"/>
      <c r="PTF10" s="74"/>
      <c r="PTG10" s="74"/>
      <c r="PTM10" s="76"/>
      <c r="PTN10" s="72"/>
      <c r="PTO10" s="72"/>
      <c r="PTR10" s="74"/>
      <c r="PTS10" s="75"/>
      <c r="PTU10" s="74"/>
      <c r="PTV10" s="74"/>
      <c r="PUB10" s="76"/>
      <c r="PUC10" s="72"/>
      <c r="PUD10" s="72"/>
      <c r="PUG10" s="74"/>
      <c r="PUH10" s="75"/>
      <c r="PUJ10" s="74"/>
      <c r="PUK10" s="74"/>
      <c r="PUQ10" s="76"/>
      <c r="PUR10" s="72"/>
      <c r="PUS10" s="72"/>
      <c r="PUV10" s="74"/>
      <c r="PUW10" s="75"/>
      <c r="PUY10" s="74"/>
      <c r="PUZ10" s="74"/>
      <c r="PVF10" s="76"/>
      <c r="PVG10" s="72"/>
      <c r="PVH10" s="72"/>
      <c r="PVK10" s="74"/>
      <c r="PVL10" s="75"/>
      <c r="PVN10" s="74"/>
      <c r="PVO10" s="74"/>
      <c r="PVU10" s="76"/>
      <c r="PVV10" s="72"/>
      <c r="PVW10" s="72"/>
      <c r="PVZ10" s="74"/>
      <c r="PWA10" s="75"/>
      <c r="PWC10" s="74"/>
      <c r="PWD10" s="74"/>
      <c r="PWJ10" s="76"/>
      <c r="PWK10" s="72"/>
      <c r="PWL10" s="72"/>
      <c r="PWO10" s="74"/>
      <c r="PWP10" s="75"/>
      <c r="PWR10" s="74"/>
      <c r="PWS10" s="74"/>
      <c r="PWY10" s="76"/>
      <c r="PWZ10" s="72"/>
      <c r="PXA10" s="72"/>
      <c r="PXD10" s="74"/>
      <c r="PXE10" s="75"/>
      <c r="PXG10" s="74"/>
      <c r="PXH10" s="74"/>
      <c r="PXN10" s="76"/>
      <c r="PXO10" s="72"/>
      <c r="PXP10" s="72"/>
      <c r="PXS10" s="74"/>
      <c r="PXT10" s="75"/>
      <c r="PXV10" s="74"/>
      <c r="PXW10" s="74"/>
      <c r="PYC10" s="76"/>
      <c r="PYD10" s="72"/>
      <c r="PYE10" s="72"/>
      <c r="PYH10" s="74"/>
      <c r="PYI10" s="75"/>
      <c r="PYK10" s="74"/>
      <c r="PYL10" s="74"/>
      <c r="PYR10" s="76"/>
      <c r="PYS10" s="72"/>
      <c r="PYT10" s="72"/>
      <c r="PYW10" s="74"/>
      <c r="PYX10" s="75"/>
      <c r="PYZ10" s="74"/>
      <c r="PZA10" s="74"/>
      <c r="PZG10" s="76"/>
      <c r="PZH10" s="72"/>
      <c r="PZI10" s="72"/>
      <c r="PZL10" s="74"/>
      <c r="PZM10" s="75"/>
      <c r="PZO10" s="74"/>
      <c r="PZP10" s="74"/>
      <c r="PZV10" s="76"/>
      <c r="PZW10" s="72"/>
      <c r="PZX10" s="72"/>
      <c r="QAA10" s="74"/>
      <c r="QAB10" s="75"/>
      <c r="QAD10" s="74"/>
      <c r="QAE10" s="74"/>
      <c r="QAK10" s="76"/>
      <c r="QAL10" s="72"/>
      <c r="QAM10" s="72"/>
      <c r="QAP10" s="74"/>
      <c r="QAQ10" s="75"/>
      <c r="QAS10" s="74"/>
      <c r="QAT10" s="74"/>
      <c r="QAZ10" s="76"/>
      <c r="QBA10" s="72"/>
      <c r="QBB10" s="72"/>
      <c r="QBE10" s="74"/>
      <c r="QBF10" s="75"/>
      <c r="QBH10" s="74"/>
      <c r="QBI10" s="74"/>
      <c r="QBO10" s="76"/>
      <c r="QBP10" s="72"/>
      <c r="QBQ10" s="72"/>
      <c r="QBT10" s="74"/>
      <c r="QBU10" s="75"/>
      <c r="QBW10" s="74"/>
      <c r="QBX10" s="74"/>
      <c r="QCD10" s="76"/>
      <c r="QCE10" s="72"/>
      <c r="QCF10" s="72"/>
      <c r="QCI10" s="74"/>
      <c r="QCJ10" s="75"/>
      <c r="QCL10" s="74"/>
      <c r="QCM10" s="74"/>
      <c r="QCS10" s="76"/>
      <c r="QCT10" s="72"/>
      <c r="QCU10" s="72"/>
      <c r="QCX10" s="74"/>
      <c r="QCY10" s="75"/>
      <c r="QDA10" s="74"/>
      <c r="QDB10" s="74"/>
      <c r="QDH10" s="76"/>
      <c r="QDI10" s="72"/>
      <c r="QDJ10" s="72"/>
      <c r="QDM10" s="74"/>
      <c r="QDN10" s="75"/>
      <c r="QDP10" s="74"/>
      <c r="QDQ10" s="74"/>
      <c r="QDW10" s="76"/>
      <c r="QDX10" s="72"/>
      <c r="QDY10" s="72"/>
      <c r="QEB10" s="74"/>
      <c r="QEC10" s="75"/>
      <c r="QEE10" s="74"/>
      <c r="QEF10" s="74"/>
      <c r="QEL10" s="76"/>
      <c r="QEM10" s="72"/>
      <c r="QEN10" s="72"/>
      <c r="QEQ10" s="74"/>
      <c r="QER10" s="75"/>
      <c r="QET10" s="74"/>
      <c r="QEU10" s="74"/>
      <c r="QFA10" s="76"/>
      <c r="QFB10" s="72"/>
      <c r="QFC10" s="72"/>
      <c r="QFF10" s="74"/>
      <c r="QFG10" s="75"/>
      <c r="QFI10" s="74"/>
      <c r="QFJ10" s="74"/>
      <c r="QFP10" s="76"/>
      <c r="QFQ10" s="72"/>
      <c r="QFR10" s="72"/>
      <c r="QFU10" s="74"/>
      <c r="QFV10" s="75"/>
      <c r="QFX10" s="74"/>
      <c r="QFY10" s="74"/>
      <c r="QGE10" s="76"/>
      <c r="QGF10" s="72"/>
      <c r="QGG10" s="72"/>
      <c r="QGJ10" s="74"/>
      <c r="QGK10" s="75"/>
      <c r="QGM10" s="74"/>
      <c r="QGN10" s="74"/>
      <c r="QGT10" s="76"/>
      <c r="QGU10" s="72"/>
      <c r="QGV10" s="72"/>
      <c r="QGY10" s="74"/>
      <c r="QGZ10" s="75"/>
      <c r="QHB10" s="74"/>
      <c r="QHC10" s="74"/>
      <c r="QHI10" s="76"/>
      <c r="QHJ10" s="72"/>
      <c r="QHK10" s="72"/>
      <c r="QHN10" s="74"/>
      <c r="QHO10" s="75"/>
      <c r="QHQ10" s="74"/>
      <c r="QHR10" s="74"/>
      <c r="QHX10" s="76"/>
      <c r="QHY10" s="72"/>
      <c r="QHZ10" s="72"/>
      <c r="QIC10" s="74"/>
      <c r="QID10" s="75"/>
      <c r="QIF10" s="74"/>
      <c r="QIG10" s="74"/>
      <c r="QIM10" s="76"/>
      <c r="QIN10" s="72"/>
      <c r="QIO10" s="72"/>
      <c r="QIR10" s="74"/>
      <c r="QIS10" s="75"/>
      <c r="QIU10" s="74"/>
      <c r="QIV10" s="74"/>
      <c r="QJB10" s="76"/>
      <c r="QJC10" s="72"/>
      <c r="QJD10" s="72"/>
      <c r="QJG10" s="74"/>
      <c r="QJH10" s="75"/>
      <c r="QJJ10" s="74"/>
      <c r="QJK10" s="74"/>
      <c r="QJQ10" s="76"/>
      <c r="QJR10" s="72"/>
      <c r="QJS10" s="72"/>
      <c r="QJV10" s="74"/>
      <c r="QJW10" s="75"/>
      <c r="QJY10" s="74"/>
      <c r="QJZ10" s="74"/>
      <c r="QKF10" s="76"/>
      <c r="QKG10" s="72"/>
      <c r="QKH10" s="72"/>
      <c r="QKK10" s="74"/>
      <c r="QKL10" s="75"/>
      <c r="QKN10" s="74"/>
      <c r="QKO10" s="74"/>
      <c r="QKU10" s="76"/>
      <c r="QKV10" s="72"/>
      <c r="QKW10" s="72"/>
      <c r="QKZ10" s="74"/>
      <c r="QLA10" s="75"/>
      <c r="QLC10" s="74"/>
      <c r="QLD10" s="74"/>
      <c r="QLJ10" s="76"/>
      <c r="QLK10" s="72"/>
      <c r="QLL10" s="72"/>
      <c r="QLO10" s="74"/>
      <c r="QLP10" s="75"/>
      <c r="QLR10" s="74"/>
      <c r="QLS10" s="74"/>
      <c r="QLY10" s="76"/>
      <c r="QLZ10" s="72"/>
      <c r="QMA10" s="72"/>
      <c r="QMD10" s="74"/>
      <c r="QME10" s="75"/>
      <c r="QMG10" s="74"/>
      <c r="QMH10" s="74"/>
      <c r="QMN10" s="76"/>
      <c r="QMO10" s="72"/>
      <c r="QMP10" s="72"/>
      <c r="QMS10" s="74"/>
      <c r="QMT10" s="75"/>
      <c r="QMV10" s="74"/>
      <c r="QMW10" s="74"/>
      <c r="QNC10" s="76"/>
      <c r="QND10" s="72"/>
      <c r="QNE10" s="72"/>
      <c r="QNH10" s="74"/>
      <c r="QNI10" s="75"/>
      <c r="QNK10" s="74"/>
      <c r="QNL10" s="74"/>
      <c r="QNR10" s="76"/>
      <c r="QNS10" s="72"/>
      <c r="QNT10" s="72"/>
      <c r="QNW10" s="74"/>
      <c r="QNX10" s="75"/>
      <c r="QNZ10" s="74"/>
      <c r="QOA10" s="74"/>
      <c r="QOG10" s="76"/>
      <c r="QOH10" s="72"/>
      <c r="QOI10" s="72"/>
      <c r="QOL10" s="74"/>
      <c r="QOM10" s="75"/>
      <c r="QOO10" s="74"/>
      <c r="QOP10" s="74"/>
      <c r="QOV10" s="76"/>
      <c r="QOW10" s="72"/>
      <c r="QOX10" s="72"/>
      <c r="QPA10" s="74"/>
      <c r="QPB10" s="75"/>
      <c r="QPD10" s="74"/>
      <c r="QPE10" s="74"/>
      <c r="QPK10" s="76"/>
      <c r="QPL10" s="72"/>
      <c r="QPM10" s="72"/>
      <c r="QPP10" s="74"/>
      <c r="QPQ10" s="75"/>
      <c r="QPS10" s="74"/>
      <c r="QPT10" s="74"/>
      <c r="QPZ10" s="76"/>
      <c r="QQA10" s="72"/>
      <c r="QQB10" s="72"/>
      <c r="QQE10" s="74"/>
      <c r="QQF10" s="75"/>
      <c r="QQH10" s="74"/>
      <c r="QQI10" s="74"/>
      <c r="QQO10" s="76"/>
      <c r="QQP10" s="72"/>
      <c r="QQQ10" s="72"/>
      <c r="QQT10" s="74"/>
      <c r="QQU10" s="75"/>
      <c r="QQW10" s="74"/>
      <c r="QQX10" s="74"/>
      <c r="QRD10" s="76"/>
      <c r="QRE10" s="72"/>
      <c r="QRF10" s="72"/>
      <c r="QRI10" s="74"/>
      <c r="QRJ10" s="75"/>
      <c r="QRL10" s="74"/>
      <c r="QRM10" s="74"/>
      <c r="QRS10" s="76"/>
      <c r="QRT10" s="72"/>
      <c r="QRU10" s="72"/>
      <c r="QRX10" s="74"/>
      <c r="QRY10" s="75"/>
      <c r="QSA10" s="74"/>
      <c r="QSB10" s="74"/>
      <c r="QSH10" s="76"/>
      <c r="QSI10" s="72"/>
      <c r="QSJ10" s="72"/>
      <c r="QSM10" s="74"/>
      <c r="QSN10" s="75"/>
      <c r="QSP10" s="74"/>
      <c r="QSQ10" s="74"/>
      <c r="QSW10" s="76"/>
      <c r="QSX10" s="72"/>
      <c r="QSY10" s="72"/>
      <c r="QTB10" s="74"/>
      <c r="QTC10" s="75"/>
      <c r="QTE10" s="74"/>
      <c r="QTF10" s="74"/>
      <c r="QTL10" s="76"/>
      <c r="QTM10" s="72"/>
      <c r="QTN10" s="72"/>
      <c r="QTQ10" s="74"/>
      <c r="QTR10" s="75"/>
      <c r="QTT10" s="74"/>
      <c r="QTU10" s="74"/>
      <c r="QUA10" s="76"/>
      <c r="QUB10" s="72"/>
      <c r="QUC10" s="72"/>
      <c r="QUF10" s="74"/>
      <c r="QUG10" s="75"/>
      <c r="QUI10" s="74"/>
      <c r="QUJ10" s="74"/>
      <c r="QUP10" s="76"/>
      <c r="QUQ10" s="72"/>
      <c r="QUR10" s="72"/>
      <c r="QUU10" s="74"/>
      <c r="QUV10" s="75"/>
      <c r="QUX10" s="74"/>
      <c r="QUY10" s="74"/>
      <c r="QVE10" s="76"/>
      <c r="QVF10" s="72"/>
      <c r="QVG10" s="72"/>
      <c r="QVJ10" s="74"/>
      <c r="QVK10" s="75"/>
      <c r="QVM10" s="74"/>
      <c r="QVN10" s="74"/>
      <c r="QVT10" s="76"/>
      <c r="QVU10" s="72"/>
      <c r="QVV10" s="72"/>
      <c r="QVY10" s="74"/>
      <c r="QVZ10" s="75"/>
      <c r="QWB10" s="74"/>
      <c r="QWC10" s="74"/>
      <c r="QWI10" s="76"/>
      <c r="QWJ10" s="72"/>
      <c r="QWK10" s="72"/>
      <c r="QWN10" s="74"/>
      <c r="QWO10" s="75"/>
      <c r="QWQ10" s="74"/>
      <c r="QWR10" s="74"/>
      <c r="QWX10" s="76"/>
      <c r="QWY10" s="72"/>
      <c r="QWZ10" s="72"/>
      <c r="QXC10" s="74"/>
      <c r="QXD10" s="75"/>
      <c r="QXF10" s="74"/>
      <c r="QXG10" s="74"/>
      <c r="QXM10" s="76"/>
      <c r="QXN10" s="72"/>
      <c r="QXO10" s="72"/>
      <c r="QXR10" s="74"/>
      <c r="QXS10" s="75"/>
      <c r="QXU10" s="74"/>
      <c r="QXV10" s="74"/>
      <c r="QYB10" s="76"/>
      <c r="QYC10" s="72"/>
      <c r="QYD10" s="72"/>
      <c r="QYG10" s="74"/>
      <c r="QYH10" s="75"/>
      <c r="QYJ10" s="74"/>
      <c r="QYK10" s="74"/>
      <c r="QYQ10" s="76"/>
      <c r="QYR10" s="72"/>
      <c r="QYS10" s="72"/>
      <c r="QYV10" s="74"/>
      <c r="QYW10" s="75"/>
      <c r="QYY10" s="74"/>
      <c r="QYZ10" s="74"/>
      <c r="QZF10" s="76"/>
      <c r="QZG10" s="72"/>
      <c r="QZH10" s="72"/>
      <c r="QZK10" s="74"/>
      <c r="QZL10" s="75"/>
      <c r="QZN10" s="74"/>
      <c r="QZO10" s="74"/>
      <c r="QZU10" s="76"/>
      <c r="QZV10" s="72"/>
      <c r="QZW10" s="72"/>
      <c r="QZZ10" s="74"/>
      <c r="RAA10" s="75"/>
      <c r="RAC10" s="74"/>
      <c r="RAD10" s="74"/>
      <c r="RAJ10" s="76"/>
      <c r="RAK10" s="72"/>
      <c r="RAL10" s="72"/>
      <c r="RAO10" s="74"/>
      <c r="RAP10" s="75"/>
      <c r="RAR10" s="74"/>
      <c r="RAS10" s="74"/>
      <c r="RAY10" s="76"/>
      <c r="RAZ10" s="72"/>
      <c r="RBA10" s="72"/>
      <c r="RBD10" s="74"/>
      <c r="RBE10" s="75"/>
      <c r="RBG10" s="74"/>
      <c r="RBH10" s="74"/>
      <c r="RBN10" s="76"/>
      <c r="RBO10" s="72"/>
      <c r="RBP10" s="72"/>
      <c r="RBS10" s="74"/>
      <c r="RBT10" s="75"/>
      <c r="RBV10" s="74"/>
      <c r="RBW10" s="74"/>
      <c r="RCC10" s="76"/>
      <c r="RCD10" s="72"/>
      <c r="RCE10" s="72"/>
      <c r="RCH10" s="74"/>
      <c r="RCI10" s="75"/>
      <c r="RCK10" s="74"/>
      <c r="RCL10" s="74"/>
      <c r="RCR10" s="76"/>
      <c r="RCS10" s="72"/>
      <c r="RCT10" s="72"/>
      <c r="RCW10" s="74"/>
      <c r="RCX10" s="75"/>
      <c r="RCZ10" s="74"/>
      <c r="RDA10" s="74"/>
      <c r="RDG10" s="76"/>
      <c r="RDH10" s="72"/>
      <c r="RDI10" s="72"/>
      <c r="RDL10" s="74"/>
      <c r="RDM10" s="75"/>
      <c r="RDO10" s="74"/>
      <c r="RDP10" s="74"/>
      <c r="RDV10" s="76"/>
      <c r="RDW10" s="72"/>
      <c r="RDX10" s="72"/>
      <c r="REA10" s="74"/>
      <c r="REB10" s="75"/>
      <c r="RED10" s="74"/>
      <c r="REE10" s="74"/>
      <c r="REK10" s="76"/>
      <c r="REL10" s="72"/>
      <c r="REM10" s="72"/>
      <c r="REP10" s="74"/>
      <c r="REQ10" s="75"/>
      <c r="RES10" s="74"/>
      <c r="RET10" s="74"/>
      <c r="REZ10" s="76"/>
      <c r="RFA10" s="72"/>
      <c r="RFB10" s="72"/>
      <c r="RFE10" s="74"/>
      <c r="RFF10" s="75"/>
      <c r="RFH10" s="74"/>
      <c r="RFI10" s="74"/>
      <c r="RFO10" s="76"/>
      <c r="RFP10" s="72"/>
      <c r="RFQ10" s="72"/>
      <c r="RFT10" s="74"/>
      <c r="RFU10" s="75"/>
      <c r="RFW10" s="74"/>
      <c r="RFX10" s="74"/>
      <c r="RGD10" s="76"/>
      <c r="RGE10" s="72"/>
      <c r="RGF10" s="72"/>
      <c r="RGI10" s="74"/>
      <c r="RGJ10" s="75"/>
      <c r="RGL10" s="74"/>
      <c r="RGM10" s="74"/>
      <c r="RGS10" s="76"/>
      <c r="RGT10" s="72"/>
      <c r="RGU10" s="72"/>
      <c r="RGX10" s="74"/>
      <c r="RGY10" s="75"/>
      <c r="RHA10" s="74"/>
      <c r="RHB10" s="74"/>
      <c r="RHH10" s="76"/>
      <c r="RHI10" s="72"/>
      <c r="RHJ10" s="72"/>
      <c r="RHM10" s="74"/>
      <c r="RHN10" s="75"/>
      <c r="RHP10" s="74"/>
      <c r="RHQ10" s="74"/>
      <c r="RHW10" s="76"/>
      <c r="RHX10" s="72"/>
      <c r="RHY10" s="72"/>
      <c r="RIB10" s="74"/>
      <c r="RIC10" s="75"/>
      <c r="RIE10" s="74"/>
      <c r="RIF10" s="74"/>
      <c r="RIL10" s="76"/>
      <c r="RIM10" s="72"/>
      <c r="RIN10" s="72"/>
      <c r="RIQ10" s="74"/>
      <c r="RIR10" s="75"/>
      <c r="RIT10" s="74"/>
      <c r="RIU10" s="74"/>
      <c r="RJA10" s="76"/>
      <c r="RJB10" s="72"/>
      <c r="RJC10" s="72"/>
      <c r="RJF10" s="74"/>
      <c r="RJG10" s="75"/>
      <c r="RJI10" s="74"/>
      <c r="RJJ10" s="74"/>
      <c r="RJP10" s="76"/>
      <c r="RJQ10" s="72"/>
      <c r="RJR10" s="72"/>
      <c r="RJU10" s="74"/>
      <c r="RJV10" s="75"/>
      <c r="RJX10" s="74"/>
      <c r="RJY10" s="74"/>
      <c r="RKE10" s="76"/>
      <c r="RKF10" s="72"/>
      <c r="RKG10" s="72"/>
      <c r="RKJ10" s="74"/>
      <c r="RKK10" s="75"/>
      <c r="RKM10" s="74"/>
      <c r="RKN10" s="74"/>
      <c r="RKT10" s="76"/>
      <c r="RKU10" s="72"/>
      <c r="RKV10" s="72"/>
      <c r="RKY10" s="74"/>
      <c r="RKZ10" s="75"/>
      <c r="RLB10" s="74"/>
      <c r="RLC10" s="74"/>
      <c r="RLI10" s="76"/>
      <c r="RLJ10" s="72"/>
      <c r="RLK10" s="72"/>
      <c r="RLN10" s="74"/>
      <c r="RLO10" s="75"/>
      <c r="RLQ10" s="74"/>
      <c r="RLR10" s="74"/>
      <c r="RLX10" s="76"/>
      <c r="RLY10" s="72"/>
      <c r="RLZ10" s="72"/>
      <c r="RMC10" s="74"/>
      <c r="RMD10" s="75"/>
      <c r="RMF10" s="74"/>
      <c r="RMG10" s="74"/>
      <c r="RMM10" s="76"/>
      <c r="RMN10" s="72"/>
      <c r="RMO10" s="72"/>
      <c r="RMR10" s="74"/>
      <c r="RMS10" s="75"/>
      <c r="RMU10" s="74"/>
      <c r="RMV10" s="74"/>
      <c r="RNB10" s="76"/>
      <c r="RNC10" s="72"/>
      <c r="RND10" s="72"/>
      <c r="RNG10" s="74"/>
      <c r="RNH10" s="75"/>
      <c r="RNJ10" s="74"/>
      <c r="RNK10" s="74"/>
      <c r="RNQ10" s="76"/>
      <c r="RNR10" s="72"/>
      <c r="RNS10" s="72"/>
      <c r="RNV10" s="74"/>
      <c r="RNW10" s="75"/>
      <c r="RNY10" s="74"/>
      <c r="RNZ10" s="74"/>
      <c r="ROF10" s="76"/>
      <c r="ROG10" s="72"/>
      <c r="ROH10" s="72"/>
      <c r="ROK10" s="74"/>
      <c r="ROL10" s="75"/>
      <c r="RON10" s="74"/>
      <c r="ROO10" s="74"/>
      <c r="ROU10" s="76"/>
      <c r="ROV10" s="72"/>
      <c r="ROW10" s="72"/>
      <c r="ROZ10" s="74"/>
      <c r="RPA10" s="75"/>
      <c r="RPC10" s="74"/>
      <c r="RPD10" s="74"/>
      <c r="RPJ10" s="76"/>
      <c r="RPK10" s="72"/>
      <c r="RPL10" s="72"/>
      <c r="RPO10" s="74"/>
      <c r="RPP10" s="75"/>
      <c r="RPR10" s="74"/>
      <c r="RPS10" s="74"/>
      <c r="RPY10" s="76"/>
      <c r="RPZ10" s="72"/>
      <c r="RQA10" s="72"/>
      <c r="RQD10" s="74"/>
      <c r="RQE10" s="75"/>
      <c r="RQG10" s="74"/>
      <c r="RQH10" s="74"/>
      <c r="RQN10" s="76"/>
      <c r="RQO10" s="72"/>
      <c r="RQP10" s="72"/>
      <c r="RQS10" s="74"/>
      <c r="RQT10" s="75"/>
      <c r="RQV10" s="74"/>
      <c r="RQW10" s="74"/>
      <c r="RRC10" s="76"/>
      <c r="RRD10" s="72"/>
      <c r="RRE10" s="72"/>
      <c r="RRH10" s="74"/>
      <c r="RRI10" s="75"/>
      <c r="RRK10" s="74"/>
      <c r="RRL10" s="74"/>
      <c r="RRR10" s="76"/>
      <c r="RRS10" s="72"/>
      <c r="RRT10" s="72"/>
      <c r="RRW10" s="74"/>
      <c r="RRX10" s="75"/>
      <c r="RRZ10" s="74"/>
      <c r="RSA10" s="74"/>
      <c r="RSG10" s="76"/>
      <c r="RSH10" s="72"/>
      <c r="RSI10" s="72"/>
      <c r="RSL10" s="74"/>
      <c r="RSM10" s="75"/>
      <c r="RSO10" s="74"/>
      <c r="RSP10" s="74"/>
      <c r="RSV10" s="76"/>
      <c r="RSW10" s="72"/>
      <c r="RSX10" s="72"/>
      <c r="RTA10" s="74"/>
      <c r="RTB10" s="75"/>
      <c r="RTD10" s="74"/>
      <c r="RTE10" s="74"/>
      <c r="RTK10" s="76"/>
      <c r="RTL10" s="72"/>
      <c r="RTM10" s="72"/>
      <c r="RTP10" s="74"/>
      <c r="RTQ10" s="75"/>
      <c r="RTS10" s="74"/>
      <c r="RTT10" s="74"/>
      <c r="RTZ10" s="76"/>
      <c r="RUA10" s="72"/>
      <c r="RUB10" s="72"/>
      <c r="RUE10" s="74"/>
      <c r="RUF10" s="75"/>
      <c r="RUH10" s="74"/>
      <c r="RUI10" s="74"/>
      <c r="RUO10" s="76"/>
      <c r="RUP10" s="72"/>
      <c r="RUQ10" s="72"/>
      <c r="RUT10" s="74"/>
      <c r="RUU10" s="75"/>
      <c r="RUW10" s="74"/>
      <c r="RUX10" s="74"/>
      <c r="RVD10" s="76"/>
      <c r="RVE10" s="72"/>
      <c r="RVF10" s="72"/>
      <c r="RVI10" s="74"/>
      <c r="RVJ10" s="75"/>
      <c r="RVL10" s="74"/>
      <c r="RVM10" s="74"/>
      <c r="RVS10" s="76"/>
      <c r="RVT10" s="72"/>
      <c r="RVU10" s="72"/>
      <c r="RVX10" s="74"/>
      <c r="RVY10" s="75"/>
      <c r="RWA10" s="74"/>
      <c r="RWB10" s="74"/>
      <c r="RWH10" s="76"/>
      <c r="RWI10" s="72"/>
      <c r="RWJ10" s="72"/>
      <c r="RWM10" s="74"/>
      <c r="RWN10" s="75"/>
      <c r="RWP10" s="74"/>
      <c r="RWQ10" s="74"/>
      <c r="RWW10" s="76"/>
      <c r="RWX10" s="72"/>
      <c r="RWY10" s="72"/>
      <c r="RXB10" s="74"/>
      <c r="RXC10" s="75"/>
      <c r="RXE10" s="74"/>
      <c r="RXF10" s="74"/>
      <c r="RXL10" s="76"/>
      <c r="RXM10" s="72"/>
      <c r="RXN10" s="72"/>
      <c r="RXQ10" s="74"/>
      <c r="RXR10" s="75"/>
      <c r="RXT10" s="74"/>
      <c r="RXU10" s="74"/>
      <c r="RYA10" s="76"/>
      <c r="RYB10" s="72"/>
      <c r="RYC10" s="72"/>
      <c r="RYF10" s="74"/>
      <c r="RYG10" s="75"/>
      <c r="RYI10" s="74"/>
      <c r="RYJ10" s="74"/>
      <c r="RYP10" s="76"/>
      <c r="RYQ10" s="72"/>
      <c r="RYR10" s="72"/>
      <c r="RYU10" s="74"/>
      <c r="RYV10" s="75"/>
      <c r="RYX10" s="74"/>
      <c r="RYY10" s="74"/>
      <c r="RZE10" s="76"/>
      <c r="RZF10" s="72"/>
      <c r="RZG10" s="72"/>
      <c r="RZJ10" s="74"/>
      <c r="RZK10" s="75"/>
      <c r="RZM10" s="74"/>
      <c r="RZN10" s="74"/>
      <c r="RZT10" s="76"/>
      <c r="RZU10" s="72"/>
      <c r="RZV10" s="72"/>
      <c r="RZY10" s="74"/>
      <c r="RZZ10" s="75"/>
      <c r="SAB10" s="74"/>
      <c r="SAC10" s="74"/>
      <c r="SAI10" s="76"/>
      <c r="SAJ10" s="72"/>
      <c r="SAK10" s="72"/>
      <c r="SAN10" s="74"/>
      <c r="SAO10" s="75"/>
      <c r="SAQ10" s="74"/>
      <c r="SAR10" s="74"/>
      <c r="SAX10" s="76"/>
      <c r="SAY10" s="72"/>
      <c r="SAZ10" s="72"/>
      <c r="SBC10" s="74"/>
      <c r="SBD10" s="75"/>
      <c r="SBF10" s="74"/>
      <c r="SBG10" s="74"/>
      <c r="SBM10" s="76"/>
      <c r="SBN10" s="72"/>
      <c r="SBO10" s="72"/>
      <c r="SBR10" s="74"/>
      <c r="SBS10" s="75"/>
      <c r="SBU10" s="74"/>
      <c r="SBV10" s="74"/>
      <c r="SCB10" s="76"/>
      <c r="SCC10" s="72"/>
      <c r="SCD10" s="72"/>
      <c r="SCG10" s="74"/>
      <c r="SCH10" s="75"/>
      <c r="SCJ10" s="74"/>
      <c r="SCK10" s="74"/>
      <c r="SCQ10" s="76"/>
      <c r="SCR10" s="72"/>
      <c r="SCS10" s="72"/>
      <c r="SCV10" s="74"/>
      <c r="SCW10" s="75"/>
      <c r="SCY10" s="74"/>
      <c r="SCZ10" s="74"/>
      <c r="SDF10" s="76"/>
      <c r="SDG10" s="72"/>
      <c r="SDH10" s="72"/>
      <c r="SDK10" s="74"/>
      <c r="SDL10" s="75"/>
      <c r="SDN10" s="74"/>
      <c r="SDO10" s="74"/>
      <c r="SDU10" s="76"/>
      <c r="SDV10" s="72"/>
      <c r="SDW10" s="72"/>
      <c r="SDZ10" s="74"/>
      <c r="SEA10" s="75"/>
      <c r="SEC10" s="74"/>
      <c r="SED10" s="74"/>
      <c r="SEJ10" s="76"/>
      <c r="SEK10" s="72"/>
      <c r="SEL10" s="72"/>
      <c r="SEO10" s="74"/>
      <c r="SEP10" s="75"/>
      <c r="SER10" s="74"/>
      <c r="SES10" s="74"/>
      <c r="SEY10" s="76"/>
      <c r="SEZ10" s="72"/>
      <c r="SFA10" s="72"/>
      <c r="SFD10" s="74"/>
      <c r="SFE10" s="75"/>
      <c r="SFG10" s="74"/>
      <c r="SFH10" s="74"/>
      <c r="SFN10" s="76"/>
      <c r="SFO10" s="72"/>
      <c r="SFP10" s="72"/>
      <c r="SFS10" s="74"/>
      <c r="SFT10" s="75"/>
      <c r="SFV10" s="74"/>
      <c r="SFW10" s="74"/>
      <c r="SGC10" s="76"/>
      <c r="SGD10" s="72"/>
      <c r="SGE10" s="72"/>
      <c r="SGH10" s="74"/>
      <c r="SGI10" s="75"/>
      <c r="SGK10" s="74"/>
      <c r="SGL10" s="74"/>
      <c r="SGR10" s="76"/>
      <c r="SGS10" s="72"/>
      <c r="SGT10" s="72"/>
      <c r="SGW10" s="74"/>
      <c r="SGX10" s="75"/>
      <c r="SGZ10" s="74"/>
      <c r="SHA10" s="74"/>
      <c r="SHG10" s="76"/>
      <c r="SHH10" s="72"/>
      <c r="SHI10" s="72"/>
      <c r="SHL10" s="74"/>
      <c r="SHM10" s="75"/>
      <c r="SHO10" s="74"/>
      <c r="SHP10" s="74"/>
      <c r="SHV10" s="76"/>
      <c r="SHW10" s="72"/>
      <c r="SHX10" s="72"/>
      <c r="SIA10" s="74"/>
      <c r="SIB10" s="75"/>
      <c r="SID10" s="74"/>
      <c r="SIE10" s="74"/>
      <c r="SIK10" s="76"/>
      <c r="SIL10" s="72"/>
      <c r="SIM10" s="72"/>
      <c r="SIP10" s="74"/>
      <c r="SIQ10" s="75"/>
      <c r="SIS10" s="74"/>
      <c r="SIT10" s="74"/>
      <c r="SIZ10" s="76"/>
      <c r="SJA10" s="72"/>
      <c r="SJB10" s="72"/>
      <c r="SJE10" s="74"/>
      <c r="SJF10" s="75"/>
      <c r="SJH10" s="74"/>
      <c r="SJI10" s="74"/>
      <c r="SJO10" s="76"/>
      <c r="SJP10" s="72"/>
      <c r="SJQ10" s="72"/>
      <c r="SJT10" s="74"/>
      <c r="SJU10" s="75"/>
      <c r="SJW10" s="74"/>
      <c r="SJX10" s="74"/>
      <c r="SKD10" s="76"/>
      <c r="SKE10" s="72"/>
      <c r="SKF10" s="72"/>
      <c r="SKI10" s="74"/>
      <c r="SKJ10" s="75"/>
      <c r="SKL10" s="74"/>
      <c r="SKM10" s="74"/>
      <c r="SKS10" s="76"/>
      <c r="SKT10" s="72"/>
      <c r="SKU10" s="72"/>
      <c r="SKX10" s="74"/>
      <c r="SKY10" s="75"/>
      <c r="SLA10" s="74"/>
      <c r="SLB10" s="74"/>
      <c r="SLH10" s="76"/>
      <c r="SLI10" s="72"/>
      <c r="SLJ10" s="72"/>
      <c r="SLM10" s="74"/>
      <c r="SLN10" s="75"/>
      <c r="SLP10" s="74"/>
      <c r="SLQ10" s="74"/>
      <c r="SLW10" s="76"/>
      <c r="SLX10" s="72"/>
      <c r="SLY10" s="72"/>
      <c r="SMB10" s="74"/>
      <c r="SMC10" s="75"/>
      <c r="SME10" s="74"/>
      <c r="SMF10" s="74"/>
      <c r="SML10" s="76"/>
      <c r="SMM10" s="72"/>
      <c r="SMN10" s="72"/>
      <c r="SMQ10" s="74"/>
      <c r="SMR10" s="75"/>
      <c r="SMT10" s="74"/>
      <c r="SMU10" s="74"/>
      <c r="SNA10" s="76"/>
      <c r="SNB10" s="72"/>
      <c r="SNC10" s="72"/>
      <c r="SNF10" s="74"/>
      <c r="SNG10" s="75"/>
      <c r="SNI10" s="74"/>
      <c r="SNJ10" s="74"/>
      <c r="SNP10" s="76"/>
      <c r="SNQ10" s="72"/>
      <c r="SNR10" s="72"/>
      <c r="SNU10" s="74"/>
      <c r="SNV10" s="75"/>
      <c r="SNX10" s="74"/>
      <c r="SNY10" s="74"/>
      <c r="SOE10" s="76"/>
      <c r="SOF10" s="72"/>
      <c r="SOG10" s="72"/>
      <c r="SOJ10" s="74"/>
      <c r="SOK10" s="75"/>
      <c r="SOM10" s="74"/>
      <c r="SON10" s="74"/>
      <c r="SOT10" s="76"/>
      <c r="SOU10" s="72"/>
      <c r="SOV10" s="72"/>
      <c r="SOY10" s="74"/>
      <c r="SOZ10" s="75"/>
      <c r="SPB10" s="74"/>
      <c r="SPC10" s="74"/>
      <c r="SPI10" s="76"/>
      <c r="SPJ10" s="72"/>
      <c r="SPK10" s="72"/>
      <c r="SPN10" s="74"/>
      <c r="SPO10" s="75"/>
      <c r="SPQ10" s="74"/>
      <c r="SPR10" s="74"/>
      <c r="SPX10" s="76"/>
      <c r="SPY10" s="72"/>
      <c r="SPZ10" s="72"/>
      <c r="SQC10" s="74"/>
      <c r="SQD10" s="75"/>
      <c r="SQF10" s="74"/>
      <c r="SQG10" s="74"/>
      <c r="SQM10" s="76"/>
      <c r="SQN10" s="72"/>
      <c r="SQO10" s="72"/>
      <c r="SQR10" s="74"/>
      <c r="SQS10" s="75"/>
      <c r="SQU10" s="74"/>
      <c r="SQV10" s="74"/>
      <c r="SRB10" s="76"/>
      <c r="SRC10" s="72"/>
      <c r="SRD10" s="72"/>
      <c r="SRG10" s="74"/>
      <c r="SRH10" s="75"/>
      <c r="SRJ10" s="74"/>
      <c r="SRK10" s="74"/>
      <c r="SRQ10" s="76"/>
      <c r="SRR10" s="72"/>
      <c r="SRS10" s="72"/>
      <c r="SRV10" s="74"/>
      <c r="SRW10" s="75"/>
      <c r="SRY10" s="74"/>
      <c r="SRZ10" s="74"/>
      <c r="SSF10" s="76"/>
      <c r="SSG10" s="72"/>
      <c r="SSH10" s="72"/>
      <c r="SSK10" s="74"/>
      <c r="SSL10" s="75"/>
      <c r="SSN10" s="74"/>
      <c r="SSO10" s="74"/>
      <c r="SSU10" s="76"/>
      <c r="SSV10" s="72"/>
      <c r="SSW10" s="72"/>
      <c r="SSZ10" s="74"/>
      <c r="STA10" s="75"/>
      <c r="STC10" s="74"/>
      <c r="STD10" s="74"/>
      <c r="STJ10" s="76"/>
      <c r="STK10" s="72"/>
      <c r="STL10" s="72"/>
      <c r="STO10" s="74"/>
      <c r="STP10" s="75"/>
      <c r="STR10" s="74"/>
      <c r="STS10" s="74"/>
      <c r="STY10" s="76"/>
      <c r="STZ10" s="72"/>
      <c r="SUA10" s="72"/>
      <c r="SUD10" s="74"/>
      <c r="SUE10" s="75"/>
      <c r="SUG10" s="74"/>
      <c r="SUH10" s="74"/>
      <c r="SUN10" s="76"/>
      <c r="SUO10" s="72"/>
      <c r="SUP10" s="72"/>
      <c r="SUS10" s="74"/>
      <c r="SUT10" s="75"/>
      <c r="SUV10" s="74"/>
      <c r="SUW10" s="74"/>
      <c r="SVC10" s="76"/>
      <c r="SVD10" s="72"/>
      <c r="SVE10" s="72"/>
      <c r="SVH10" s="74"/>
      <c r="SVI10" s="75"/>
      <c r="SVK10" s="74"/>
      <c r="SVL10" s="74"/>
      <c r="SVR10" s="76"/>
      <c r="SVS10" s="72"/>
      <c r="SVT10" s="72"/>
      <c r="SVW10" s="74"/>
      <c r="SVX10" s="75"/>
      <c r="SVZ10" s="74"/>
      <c r="SWA10" s="74"/>
      <c r="SWG10" s="76"/>
      <c r="SWH10" s="72"/>
      <c r="SWI10" s="72"/>
      <c r="SWL10" s="74"/>
      <c r="SWM10" s="75"/>
      <c r="SWO10" s="74"/>
      <c r="SWP10" s="74"/>
      <c r="SWV10" s="76"/>
      <c r="SWW10" s="72"/>
      <c r="SWX10" s="72"/>
      <c r="SXA10" s="74"/>
      <c r="SXB10" s="75"/>
      <c r="SXD10" s="74"/>
      <c r="SXE10" s="74"/>
      <c r="SXK10" s="76"/>
      <c r="SXL10" s="72"/>
      <c r="SXM10" s="72"/>
      <c r="SXP10" s="74"/>
      <c r="SXQ10" s="75"/>
      <c r="SXS10" s="74"/>
      <c r="SXT10" s="74"/>
      <c r="SXZ10" s="76"/>
      <c r="SYA10" s="72"/>
      <c r="SYB10" s="72"/>
      <c r="SYE10" s="74"/>
      <c r="SYF10" s="75"/>
      <c r="SYH10" s="74"/>
      <c r="SYI10" s="74"/>
      <c r="SYO10" s="76"/>
      <c r="SYP10" s="72"/>
      <c r="SYQ10" s="72"/>
      <c r="SYT10" s="74"/>
      <c r="SYU10" s="75"/>
      <c r="SYW10" s="74"/>
      <c r="SYX10" s="74"/>
      <c r="SZD10" s="76"/>
      <c r="SZE10" s="72"/>
      <c r="SZF10" s="72"/>
      <c r="SZI10" s="74"/>
      <c r="SZJ10" s="75"/>
      <c r="SZL10" s="74"/>
      <c r="SZM10" s="74"/>
      <c r="SZS10" s="76"/>
      <c r="SZT10" s="72"/>
      <c r="SZU10" s="72"/>
      <c r="SZX10" s="74"/>
      <c r="SZY10" s="75"/>
      <c r="TAA10" s="74"/>
      <c r="TAB10" s="74"/>
      <c r="TAH10" s="76"/>
      <c r="TAI10" s="72"/>
      <c r="TAJ10" s="72"/>
      <c r="TAM10" s="74"/>
      <c r="TAN10" s="75"/>
      <c r="TAP10" s="74"/>
      <c r="TAQ10" s="74"/>
      <c r="TAW10" s="76"/>
      <c r="TAX10" s="72"/>
      <c r="TAY10" s="72"/>
      <c r="TBB10" s="74"/>
      <c r="TBC10" s="75"/>
      <c r="TBE10" s="74"/>
      <c r="TBF10" s="74"/>
      <c r="TBL10" s="76"/>
      <c r="TBM10" s="72"/>
      <c r="TBN10" s="72"/>
      <c r="TBQ10" s="74"/>
      <c r="TBR10" s="75"/>
      <c r="TBT10" s="74"/>
      <c r="TBU10" s="74"/>
      <c r="TCA10" s="76"/>
      <c r="TCB10" s="72"/>
      <c r="TCC10" s="72"/>
      <c r="TCF10" s="74"/>
      <c r="TCG10" s="75"/>
      <c r="TCI10" s="74"/>
      <c r="TCJ10" s="74"/>
      <c r="TCP10" s="76"/>
      <c r="TCQ10" s="72"/>
      <c r="TCR10" s="72"/>
      <c r="TCU10" s="74"/>
      <c r="TCV10" s="75"/>
      <c r="TCX10" s="74"/>
      <c r="TCY10" s="74"/>
      <c r="TDE10" s="76"/>
      <c r="TDF10" s="72"/>
      <c r="TDG10" s="72"/>
      <c r="TDJ10" s="74"/>
      <c r="TDK10" s="75"/>
      <c r="TDM10" s="74"/>
      <c r="TDN10" s="74"/>
      <c r="TDT10" s="76"/>
      <c r="TDU10" s="72"/>
      <c r="TDV10" s="72"/>
      <c r="TDY10" s="74"/>
      <c r="TDZ10" s="75"/>
      <c r="TEB10" s="74"/>
      <c r="TEC10" s="74"/>
      <c r="TEI10" s="76"/>
      <c r="TEJ10" s="72"/>
      <c r="TEK10" s="72"/>
      <c r="TEN10" s="74"/>
      <c r="TEO10" s="75"/>
      <c r="TEQ10" s="74"/>
      <c r="TER10" s="74"/>
      <c r="TEX10" s="76"/>
      <c r="TEY10" s="72"/>
      <c r="TEZ10" s="72"/>
      <c r="TFC10" s="74"/>
      <c r="TFD10" s="75"/>
      <c r="TFF10" s="74"/>
      <c r="TFG10" s="74"/>
      <c r="TFM10" s="76"/>
      <c r="TFN10" s="72"/>
      <c r="TFO10" s="72"/>
      <c r="TFR10" s="74"/>
      <c r="TFS10" s="75"/>
      <c r="TFU10" s="74"/>
      <c r="TFV10" s="74"/>
      <c r="TGB10" s="76"/>
      <c r="TGC10" s="72"/>
      <c r="TGD10" s="72"/>
      <c r="TGG10" s="74"/>
      <c r="TGH10" s="75"/>
      <c r="TGJ10" s="74"/>
      <c r="TGK10" s="74"/>
      <c r="TGQ10" s="76"/>
      <c r="TGR10" s="72"/>
      <c r="TGS10" s="72"/>
      <c r="TGV10" s="74"/>
      <c r="TGW10" s="75"/>
      <c r="TGY10" s="74"/>
      <c r="TGZ10" s="74"/>
      <c r="THF10" s="76"/>
      <c r="THG10" s="72"/>
      <c r="THH10" s="72"/>
      <c r="THK10" s="74"/>
      <c r="THL10" s="75"/>
      <c r="THN10" s="74"/>
      <c r="THO10" s="74"/>
      <c r="THU10" s="76"/>
      <c r="THV10" s="72"/>
      <c r="THW10" s="72"/>
      <c r="THZ10" s="74"/>
      <c r="TIA10" s="75"/>
      <c r="TIC10" s="74"/>
      <c r="TID10" s="74"/>
      <c r="TIJ10" s="76"/>
      <c r="TIK10" s="72"/>
      <c r="TIL10" s="72"/>
      <c r="TIO10" s="74"/>
      <c r="TIP10" s="75"/>
      <c r="TIR10" s="74"/>
      <c r="TIS10" s="74"/>
      <c r="TIY10" s="76"/>
      <c r="TIZ10" s="72"/>
      <c r="TJA10" s="72"/>
      <c r="TJD10" s="74"/>
      <c r="TJE10" s="75"/>
      <c r="TJG10" s="74"/>
      <c r="TJH10" s="74"/>
      <c r="TJN10" s="76"/>
      <c r="TJO10" s="72"/>
      <c r="TJP10" s="72"/>
      <c r="TJS10" s="74"/>
      <c r="TJT10" s="75"/>
      <c r="TJV10" s="74"/>
      <c r="TJW10" s="74"/>
      <c r="TKC10" s="76"/>
      <c r="TKD10" s="72"/>
      <c r="TKE10" s="72"/>
      <c r="TKH10" s="74"/>
      <c r="TKI10" s="75"/>
      <c r="TKK10" s="74"/>
      <c r="TKL10" s="74"/>
      <c r="TKR10" s="76"/>
      <c r="TKS10" s="72"/>
      <c r="TKT10" s="72"/>
      <c r="TKW10" s="74"/>
      <c r="TKX10" s="75"/>
      <c r="TKZ10" s="74"/>
      <c r="TLA10" s="74"/>
      <c r="TLG10" s="76"/>
      <c r="TLH10" s="72"/>
      <c r="TLI10" s="72"/>
      <c r="TLL10" s="74"/>
      <c r="TLM10" s="75"/>
      <c r="TLO10" s="74"/>
      <c r="TLP10" s="74"/>
      <c r="TLV10" s="76"/>
      <c r="TLW10" s="72"/>
      <c r="TLX10" s="72"/>
      <c r="TMA10" s="74"/>
      <c r="TMB10" s="75"/>
      <c r="TMD10" s="74"/>
      <c r="TME10" s="74"/>
      <c r="TMK10" s="76"/>
      <c r="TML10" s="72"/>
      <c r="TMM10" s="72"/>
      <c r="TMP10" s="74"/>
      <c r="TMQ10" s="75"/>
      <c r="TMS10" s="74"/>
      <c r="TMT10" s="74"/>
      <c r="TMZ10" s="76"/>
      <c r="TNA10" s="72"/>
      <c r="TNB10" s="72"/>
      <c r="TNE10" s="74"/>
      <c r="TNF10" s="75"/>
      <c r="TNH10" s="74"/>
      <c r="TNI10" s="74"/>
      <c r="TNO10" s="76"/>
      <c r="TNP10" s="72"/>
      <c r="TNQ10" s="72"/>
      <c r="TNT10" s="74"/>
      <c r="TNU10" s="75"/>
      <c r="TNW10" s="74"/>
      <c r="TNX10" s="74"/>
      <c r="TOD10" s="76"/>
      <c r="TOE10" s="72"/>
      <c r="TOF10" s="72"/>
      <c r="TOI10" s="74"/>
      <c r="TOJ10" s="75"/>
      <c r="TOL10" s="74"/>
      <c r="TOM10" s="74"/>
      <c r="TOS10" s="76"/>
      <c r="TOT10" s="72"/>
      <c r="TOU10" s="72"/>
      <c r="TOX10" s="74"/>
      <c r="TOY10" s="75"/>
      <c r="TPA10" s="74"/>
      <c r="TPB10" s="74"/>
      <c r="TPH10" s="76"/>
      <c r="TPI10" s="72"/>
      <c r="TPJ10" s="72"/>
      <c r="TPM10" s="74"/>
      <c r="TPN10" s="75"/>
      <c r="TPP10" s="74"/>
      <c r="TPQ10" s="74"/>
      <c r="TPW10" s="76"/>
      <c r="TPX10" s="72"/>
      <c r="TPY10" s="72"/>
      <c r="TQB10" s="74"/>
      <c r="TQC10" s="75"/>
      <c r="TQE10" s="74"/>
      <c r="TQF10" s="74"/>
      <c r="TQL10" s="76"/>
      <c r="TQM10" s="72"/>
      <c r="TQN10" s="72"/>
      <c r="TQQ10" s="74"/>
      <c r="TQR10" s="75"/>
      <c r="TQT10" s="74"/>
      <c r="TQU10" s="74"/>
      <c r="TRA10" s="76"/>
      <c r="TRB10" s="72"/>
      <c r="TRC10" s="72"/>
      <c r="TRF10" s="74"/>
      <c r="TRG10" s="75"/>
      <c r="TRI10" s="74"/>
      <c r="TRJ10" s="74"/>
      <c r="TRP10" s="76"/>
      <c r="TRQ10" s="72"/>
      <c r="TRR10" s="72"/>
      <c r="TRU10" s="74"/>
      <c r="TRV10" s="75"/>
      <c r="TRX10" s="74"/>
      <c r="TRY10" s="74"/>
      <c r="TSE10" s="76"/>
      <c r="TSF10" s="72"/>
      <c r="TSG10" s="72"/>
      <c r="TSJ10" s="74"/>
      <c r="TSK10" s="75"/>
      <c r="TSM10" s="74"/>
      <c r="TSN10" s="74"/>
      <c r="TST10" s="76"/>
      <c r="TSU10" s="72"/>
      <c r="TSV10" s="72"/>
      <c r="TSY10" s="74"/>
      <c r="TSZ10" s="75"/>
      <c r="TTB10" s="74"/>
      <c r="TTC10" s="74"/>
      <c r="TTI10" s="76"/>
      <c r="TTJ10" s="72"/>
      <c r="TTK10" s="72"/>
      <c r="TTN10" s="74"/>
      <c r="TTO10" s="75"/>
      <c r="TTQ10" s="74"/>
      <c r="TTR10" s="74"/>
      <c r="TTX10" s="76"/>
      <c r="TTY10" s="72"/>
      <c r="TTZ10" s="72"/>
      <c r="TUC10" s="74"/>
      <c r="TUD10" s="75"/>
      <c r="TUF10" s="74"/>
      <c r="TUG10" s="74"/>
      <c r="TUM10" s="76"/>
      <c r="TUN10" s="72"/>
      <c r="TUO10" s="72"/>
      <c r="TUR10" s="74"/>
      <c r="TUS10" s="75"/>
      <c r="TUU10" s="74"/>
      <c r="TUV10" s="74"/>
      <c r="TVB10" s="76"/>
      <c r="TVC10" s="72"/>
      <c r="TVD10" s="72"/>
      <c r="TVG10" s="74"/>
      <c r="TVH10" s="75"/>
      <c r="TVJ10" s="74"/>
      <c r="TVK10" s="74"/>
      <c r="TVQ10" s="76"/>
      <c r="TVR10" s="72"/>
      <c r="TVS10" s="72"/>
      <c r="TVV10" s="74"/>
      <c r="TVW10" s="75"/>
      <c r="TVY10" s="74"/>
      <c r="TVZ10" s="74"/>
      <c r="TWF10" s="76"/>
      <c r="TWG10" s="72"/>
      <c r="TWH10" s="72"/>
      <c r="TWK10" s="74"/>
      <c r="TWL10" s="75"/>
      <c r="TWN10" s="74"/>
      <c r="TWO10" s="74"/>
      <c r="TWU10" s="76"/>
      <c r="TWV10" s="72"/>
      <c r="TWW10" s="72"/>
      <c r="TWZ10" s="74"/>
      <c r="TXA10" s="75"/>
      <c r="TXC10" s="74"/>
      <c r="TXD10" s="74"/>
      <c r="TXJ10" s="76"/>
      <c r="TXK10" s="72"/>
      <c r="TXL10" s="72"/>
      <c r="TXO10" s="74"/>
      <c r="TXP10" s="75"/>
      <c r="TXR10" s="74"/>
      <c r="TXS10" s="74"/>
      <c r="TXY10" s="76"/>
      <c r="TXZ10" s="72"/>
      <c r="TYA10" s="72"/>
      <c r="TYD10" s="74"/>
      <c r="TYE10" s="75"/>
      <c r="TYG10" s="74"/>
      <c r="TYH10" s="74"/>
      <c r="TYN10" s="76"/>
      <c r="TYO10" s="72"/>
      <c r="TYP10" s="72"/>
      <c r="TYS10" s="74"/>
      <c r="TYT10" s="75"/>
      <c r="TYV10" s="74"/>
      <c r="TYW10" s="74"/>
      <c r="TZC10" s="76"/>
      <c r="TZD10" s="72"/>
      <c r="TZE10" s="72"/>
      <c r="TZH10" s="74"/>
      <c r="TZI10" s="75"/>
      <c r="TZK10" s="74"/>
      <c r="TZL10" s="74"/>
      <c r="TZR10" s="76"/>
      <c r="TZS10" s="72"/>
      <c r="TZT10" s="72"/>
      <c r="TZW10" s="74"/>
      <c r="TZX10" s="75"/>
      <c r="TZZ10" s="74"/>
      <c r="UAA10" s="74"/>
      <c r="UAG10" s="76"/>
      <c r="UAH10" s="72"/>
      <c r="UAI10" s="72"/>
      <c r="UAL10" s="74"/>
      <c r="UAM10" s="75"/>
      <c r="UAO10" s="74"/>
      <c r="UAP10" s="74"/>
      <c r="UAV10" s="76"/>
      <c r="UAW10" s="72"/>
      <c r="UAX10" s="72"/>
      <c r="UBA10" s="74"/>
      <c r="UBB10" s="75"/>
      <c r="UBD10" s="74"/>
      <c r="UBE10" s="74"/>
      <c r="UBK10" s="76"/>
      <c r="UBL10" s="72"/>
      <c r="UBM10" s="72"/>
      <c r="UBP10" s="74"/>
      <c r="UBQ10" s="75"/>
      <c r="UBS10" s="74"/>
      <c r="UBT10" s="74"/>
      <c r="UBZ10" s="76"/>
      <c r="UCA10" s="72"/>
      <c r="UCB10" s="72"/>
      <c r="UCE10" s="74"/>
      <c r="UCF10" s="75"/>
      <c r="UCH10" s="74"/>
      <c r="UCI10" s="74"/>
      <c r="UCO10" s="76"/>
      <c r="UCP10" s="72"/>
      <c r="UCQ10" s="72"/>
      <c r="UCT10" s="74"/>
      <c r="UCU10" s="75"/>
      <c r="UCW10" s="74"/>
      <c r="UCX10" s="74"/>
      <c r="UDD10" s="76"/>
      <c r="UDE10" s="72"/>
      <c r="UDF10" s="72"/>
      <c r="UDI10" s="74"/>
      <c r="UDJ10" s="75"/>
      <c r="UDL10" s="74"/>
      <c r="UDM10" s="74"/>
      <c r="UDS10" s="76"/>
      <c r="UDT10" s="72"/>
      <c r="UDU10" s="72"/>
      <c r="UDX10" s="74"/>
      <c r="UDY10" s="75"/>
      <c r="UEA10" s="74"/>
      <c r="UEB10" s="74"/>
      <c r="UEH10" s="76"/>
      <c r="UEI10" s="72"/>
      <c r="UEJ10" s="72"/>
      <c r="UEM10" s="74"/>
      <c r="UEN10" s="75"/>
      <c r="UEP10" s="74"/>
      <c r="UEQ10" s="74"/>
      <c r="UEW10" s="76"/>
      <c r="UEX10" s="72"/>
      <c r="UEY10" s="72"/>
      <c r="UFB10" s="74"/>
      <c r="UFC10" s="75"/>
      <c r="UFE10" s="74"/>
      <c r="UFF10" s="74"/>
      <c r="UFL10" s="76"/>
      <c r="UFM10" s="72"/>
      <c r="UFN10" s="72"/>
      <c r="UFQ10" s="74"/>
      <c r="UFR10" s="75"/>
      <c r="UFT10" s="74"/>
      <c r="UFU10" s="74"/>
      <c r="UGA10" s="76"/>
      <c r="UGB10" s="72"/>
      <c r="UGC10" s="72"/>
      <c r="UGF10" s="74"/>
      <c r="UGG10" s="75"/>
      <c r="UGI10" s="74"/>
      <c r="UGJ10" s="74"/>
      <c r="UGP10" s="76"/>
      <c r="UGQ10" s="72"/>
      <c r="UGR10" s="72"/>
      <c r="UGU10" s="74"/>
      <c r="UGV10" s="75"/>
      <c r="UGX10" s="74"/>
      <c r="UGY10" s="74"/>
      <c r="UHE10" s="76"/>
      <c r="UHF10" s="72"/>
      <c r="UHG10" s="72"/>
      <c r="UHJ10" s="74"/>
      <c r="UHK10" s="75"/>
      <c r="UHM10" s="74"/>
      <c r="UHN10" s="74"/>
      <c r="UHT10" s="76"/>
      <c r="UHU10" s="72"/>
      <c r="UHV10" s="72"/>
      <c r="UHY10" s="74"/>
      <c r="UHZ10" s="75"/>
      <c r="UIB10" s="74"/>
      <c r="UIC10" s="74"/>
      <c r="UII10" s="76"/>
      <c r="UIJ10" s="72"/>
      <c r="UIK10" s="72"/>
      <c r="UIN10" s="74"/>
      <c r="UIO10" s="75"/>
      <c r="UIQ10" s="74"/>
      <c r="UIR10" s="74"/>
      <c r="UIX10" s="76"/>
      <c r="UIY10" s="72"/>
      <c r="UIZ10" s="72"/>
      <c r="UJC10" s="74"/>
      <c r="UJD10" s="75"/>
      <c r="UJF10" s="74"/>
      <c r="UJG10" s="74"/>
      <c r="UJM10" s="76"/>
      <c r="UJN10" s="72"/>
      <c r="UJO10" s="72"/>
      <c r="UJR10" s="74"/>
      <c r="UJS10" s="75"/>
      <c r="UJU10" s="74"/>
      <c r="UJV10" s="74"/>
      <c r="UKB10" s="76"/>
      <c r="UKC10" s="72"/>
      <c r="UKD10" s="72"/>
      <c r="UKG10" s="74"/>
      <c r="UKH10" s="75"/>
      <c r="UKJ10" s="74"/>
      <c r="UKK10" s="74"/>
      <c r="UKQ10" s="76"/>
      <c r="UKR10" s="72"/>
      <c r="UKS10" s="72"/>
      <c r="UKV10" s="74"/>
      <c r="UKW10" s="75"/>
      <c r="UKY10" s="74"/>
      <c r="UKZ10" s="74"/>
      <c r="ULF10" s="76"/>
      <c r="ULG10" s="72"/>
      <c r="ULH10" s="72"/>
      <c r="ULK10" s="74"/>
      <c r="ULL10" s="75"/>
      <c r="ULN10" s="74"/>
      <c r="ULO10" s="74"/>
      <c r="ULU10" s="76"/>
      <c r="ULV10" s="72"/>
      <c r="ULW10" s="72"/>
      <c r="ULZ10" s="74"/>
      <c r="UMA10" s="75"/>
      <c r="UMC10" s="74"/>
      <c r="UMD10" s="74"/>
      <c r="UMJ10" s="76"/>
      <c r="UMK10" s="72"/>
      <c r="UML10" s="72"/>
      <c r="UMO10" s="74"/>
      <c r="UMP10" s="75"/>
      <c r="UMR10" s="74"/>
      <c r="UMS10" s="74"/>
      <c r="UMY10" s="76"/>
      <c r="UMZ10" s="72"/>
      <c r="UNA10" s="72"/>
      <c r="UND10" s="74"/>
      <c r="UNE10" s="75"/>
      <c r="UNG10" s="74"/>
      <c r="UNH10" s="74"/>
      <c r="UNN10" s="76"/>
      <c r="UNO10" s="72"/>
      <c r="UNP10" s="72"/>
      <c r="UNS10" s="74"/>
      <c r="UNT10" s="75"/>
      <c r="UNV10" s="74"/>
      <c r="UNW10" s="74"/>
      <c r="UOC10" s="76"/>
      <c r="UOD10" s="72"/>
      <c r="UOE10" s="72"/>
      <c r="UOH10" s="74"/>
      <c r="UOI10" s="75"/>
      <c r="UOK10" s="74"/>
      <c r="UOL10" s="74"/>
      <c r="UOR10" s="76"/>
      <c r="UOS10" s="72"/>
      <c r="UOT10" s="72"/>
      <c r="UOW10" s="74"/>
      <c r="UOX10" s="75"/>
      <c r="UOZ10" s="74"/>
      <c r="UPA10" s="74"/>
      <c r="UPG10" s="76"/>
      <c r="UPH10" s="72"/>
      <c r="UPI10" s="72"/>
      <c r="UPL10" s="74"/>
      <c r="UPM10" s="75"/>
      <c r="UPO10" s="74"/>
      <c r="UPP10" s="74"/>
      <c r="UPV10" s="76"/>
      <c r="UPW10" s="72"/>
      <c r="UPX10" s="72"/>
      <c r="UQA10" s="74"/>
      <c r="UQB10" s="75"/>
      <c r="UQD10" s="74"/>
      <c r="UQE10" s="74"/>
      <c r="UQK10" s="76"/>
      <c r="UQL10" s="72"/>
      <c r="UQM10" s="72"/>
      <c r="UQP10" s="74"/>
      <c r="UQQ10" s="75"/>
      <c r="UQS10" s="74"/>
      <c r="UQT10" s="74"/>
      <c r="UQZ10" s="76"/>
      <c r="URA10" s="72"/>
      <c r="URB10" s="72"/>
      <c r="URE10" s="74"/>
      <c r="URF10" s="75"/>
      <c r="URH10" s="74"/>
      <c r="URI10" s="74"/>
      <c r="URO10" s="76"/>
      <c r="URP10" s="72"/>
      <c r="URQ10" s="72"/>
      <c r="URT10" s="74"/>
      <c r="URU10" s="75"/>
      <c r="URW10" s="74"/>
      <c r="URX10" s="74"/>
      <c r="USD10" s="76"/>
      <c r="USE10" s="72"/>
      <c r="USF10" s="72"/>
      <c r="USI10" s="74"/>
      <c r="USJ10" s="75"/>
      <c r="USL10" s="74"/>
      <c r="USM10" s="74"/>
      <c r="USS10" s="76"/>
      <c r="UST10" s="72"/>
      <c r="USU10" s="72"/>
      <c r="USX10" s="74"/>
      <c r="USY10" s="75"/>
      <c r="UTA10" s="74"/>
      <c r="UTB10" s="74"/>
      <c r="UTH10" s="76"/>
      <c r="UTI10" s="72"/>
      <c r="UTJ10" s="72"/>
      <c r="UTM10" s="74"/>
      <c r="UTN10" s="75"/>
      <c r="UTP10" s="74"/>
      <c r="UTQ10" s="74"/>
      <c r="UTW10" s="76"/>
      <c r="UTX10" s="72"/>
      <c r="UTY10" s="72"/>
      <c r="UUB10" s="74"/>
      <c r="UUC10" s="75"/>
      <c r="UUE10" s="74"/>
      <c r="UUF10" s="74"/>
      <c r="UUL10" s="76"/>
      <c r="UUM10" s="72"/>
      <c r="UUN10" s="72"/>
      <c r="UUQ10" s="74"/>
      <c r="UUR10" s="75"/>
      <c r="UUT10" s="74"/>
      <c r="UUU10" s="74"/>
      <c r="UVA10" s="76"/>
      <c r="UVB10" s="72"/>
      <c r="UVC10" s="72"/>
      <c r="UVF10" s="74"/>
      <c r="UVG10" s="75"/>
      <c r="UVI10" s="74"/>
      <c r="UVJ10" s="74"/>
      <c r="UVP10" s="76"/>
      <c r="UVQ10" s="72"/>
      <c r="UVR10" s="72"/>
      <c r="UVU10" s="74"/>
      <c r="UVV10" s="75"/>
      <c r="UVX10" s="74"/>
      <c r="UVY10" s="74"/>
      <c r="UWE10" s="76"/>
      <c r="UWF10" s="72"/>
      <c r="UWG10" s="72"/>
      <c r="UWJ10" s="74"/>
      <c r="UWK10" s="75"/>
      <c r="UWM10" s="74"/>
      <c r="UWN10" s="74"/>
      <c r="UWT10" s="76"/>
      <c r="UWU10" s="72"/>
      <c r="UWV10" s="72"/>
      <c r="UWY10" s="74"/>
      <c r="UWZ10" s="75"/>
      <c r="UXB10" s="74"/>
      <c r="UXC10" s="74"/>
      <c r="UXI10" s="76"/>
      <c r="UXJ10" s="72"/>
      <c r="UXK10" s="72"/>
      <c r="UXN10" s="74"/>
      <c r="UXO10" s="75"/>
      <c r="UXQ10" s="74"/>
      <c r="UXR10" s="74"/>
      <c r="UXX10" s="76"/>
      <c r="UXY10" s="72"/>
      <c r="UXZ10" s="72"/>
      <c r="UYC10" s="74"/>
      <c r="UYD10" s="75"/>
      <c r="UYF10" s="74"/>
      <c r="UYG10" s="74"/>
      <c r="UYM10" s="76"/>
      <c r="UYN10" s="72"/>
      <c r="UYO10" s="72"/>
      <c r="UYR10" s="74"/>
      <c r="UYS10" s="75"/>
      <c r="UYU10" s="74"/>
      <c r="UYV10" s="74"/>
      <c r="UZB10" s="76"/>
      <c r="UZC10" s="72"/>
      <c r="UZD10" s="72"/>
      <c r="UZG10" s="74"/>
      <c r="UZH10" s="75"/>
      <c r="UZJ10" s="74"/>
      <c r="UZK10" s="74"/>
      <c r="UZQ10" s="76"/>
      <c r="UZR10" s="72"/>
      <c r="UZS10" s="72"/>
      <c r="UZV10" s="74"/>
      <c r="UZW10" s="75"/>
      <c r="UZY10" s="74"/>
      <c r="UZZ10" s="74"/>
      <c r="VAF10" s="76"/>
      <c r="VAG10" s="72"/>
      <c r="VAH10" s="72"/>
      <c r="VAK10" s="74"/>
      <c r="VAL10" s="75"/>
      <c r="VAN10" s="74"/>
      <c r="VAO10" s="74"/>
      <c r="VAU10" s="76"/>
      <c r="VAV10" s="72"/>
      <c r="VAW10" s="72"/>
      <c r="VAZ10" s="74"/>
      <c r="VBA10" s="75"/>
      <c r="VBC10" s="74"/>
      <c r="VBD10" s="74"/>
      <c r="VBJ10" s="76"/>
      <c r="VBK10" s="72"/>
      <c r="VBL10" s="72"/>
      <c r="VBO10" s="74"/>
      <c r="VBP10" s="75"/>
      <c r="VBR10" s="74"/>
      <c r="VBS10" s="74"/>
      <c r="VBY10" s="76"/>
      <c r="VBZ10" s="72"/>
      <c r="VCA10" s="72"/>
      <c r="VCD10" s="74"/>
      <c r="VCE10" s="75"/>
      <c r="VCG10" s="74"/>
      <c r="VCH10" s="74"/>
      <c r="VCN10" s="76"/>
      <c r="VCO10" s="72"/>
      <c r="VCP10" s="72"/>
      <c r="VCS10" s="74"/>
      <c r="VCT10" s="75"/>
      <c r="VCV10" s="74"/>
      <c r="VCW10" s="74"/>
      <c r="VDC10" s="76"/>
      <c r="VDD10" s="72"/>
      <c r="VDE10" s="72"/>
      <c r="VDH10" s="74"/>
      <c r="VDI10" s="75"/>
      <c r="VDK10" s="74"/>
      <c r="VDL10" s="74"/>
      <c r="VDR10" s="76"/>
      <c r="VDS10" s="72"/>
      <c r="VDT10" s="72"/>
      <c r="VDW10" s="74"/>
      <c r="VDX10" s="75"/>
      <c r="VDZ10" s="74"/>
      <c r="VEA10" s="74"/>
      <c r="VEG10" s="76"/>
      <c r="VEH10" s="72"/>
      <c r="VEI10" s="72"/>
      <c r="VEL10" s="74"/>
      <c r="VEM10" s="75"/>
      <c r="VEO10" s="74"/>
      <c r="VEP10" s="74"/>
      <c r="VEV10" s="76"/>
      <c r="VEW10" s="72"/>
      <c r="VEX10" s="72"/>
      <c r="VFA10" s="74"/>
      <c r="VFB10" s="75"/>
      <c r="VFD10" s="74"/>
      <c r="VFE10" s="74"/>
      <c r="VFK10" s="76"/>
      <c r="VFL10" s="72"/>
      <c r="VFM10" s="72"/>
      <c r="VFP10" s="74"/>
      <c r="VFQ10" s="75"/>
      <c r="VFS10" s="74"/>
      <c r="VFT10" s="74"/>
      <c r="VFZ10" s="76"/>
      <c r="VGA10" s="72"/>
      <c r="VGB10" s="72"/>
      <c r="VGE10" s="74"/>
      <c r="VGF10" s="75"/>
      <c r="VGH10" s="74"/>
      <c r="VGI10" s="74"/>
      <c r="VGO10" s="76"/>
      <c r="VGP10" s="72"/>
      <c r="VGQ10" s="72"/>
      <c r="VGT10" s="74"/>
      <c r="VGU10" s="75"/>
      <c r="VGW10" s="74"/>
      <c r="VGX10" s="74"/>
      <c r="VHD10" s="76"/>
      <c r="VHE10" s="72"/>
      <c r="VHF10" s="72"/>
      <c r="VHI10" s="74"/>
      <c r="VHJ10" s="75"/>
      <c r="VHL10" s="74"/>
      <c r="VHM10" s="74"/>
      <c r="VHS10" s="76"/>
      <c r="VHT10" s="72"/>
      <c r="VHU10" s="72"/>
      <c r="VHX10" s="74"/>
      <c r="VHY10" s="75"/>
      <c r="VIA10" s="74"/>
      <c r="VIB10" s="74"/>
      <c r="VIH10" s="76"/>
      <c r="VII10" s="72"/>
      <c r="VIJ10" s="72"/>
      <c r="VIM10" s="74"/>
      <c r="VIN10" s="75"/>
      <c r="VIP10" s="74"/>
      <c r="VIQ10" s="74"/>
      <c r="VIW10" s="76"/>
      <c r="VIX10" s="72"/>
      <c r="VIY10" s="72"/>
      <c r="VJB10" s="74"/>
      <c r="VJC10" s="75"/>
      <c r="VJE10" s="74"/>
      <c r="VJF10" s="74"/>
      <c r="VJL10" s="76"/>
      <c r="VJM10" s="72"/>
      <c r="VJN10" s="72"/>
      <c r="VJQ10" s="74"/>
      <c r="VJR10" s="75"/>
      <c r="VJT10" s="74"/>
      <c r="VJU10" s="74"/>
      <c r="VKA10" s="76"/>
      <c r="VKB10" s="72"/>
      <c r="VKC10" s="72"/>
      <c r="VKF10" s="74"/>
      <c r="VKG10" s="75"/>
      <c r="VKI10" s="74"/>
      <c r="VKJ10" s="74"/>
      <c r="VKP10" s="76"/>
      <c r="VKQ10" s="72"/>
      <c r="VKR10" s="72"/>
      <c r="VKU10" s="74"/>
      <c r="VKV10" s="75"/>
      <c r="VKX10" s="74"/>
      <c r="VKY10" s="74"/>
      <c r="VLE10" s="76"/>
      <c r="VLF10" s="72"/>
      <c r="VLG10" s="72"/>
      <c r="VLJ10" s="74"/>
      <c r="VLK10" s="75"/>
      <c r="VLM10" s="74"/>
      <c r="VLN10" s="74"/>
      <c r="VLT10" s="76"/>
      <c r="VLU10" s="72"/>
      <c r="VLV10" s="72"/>
      <c r="VLY10" s="74"/>
      <c r="VLZ10" s="75"/>
      <c r="VMB10" s="74"/>
      <c r="VMC10" s="74"/>
      <c r="VMI10" s="76"/>
      <c r="VMJ10" s="72"/>
      <c r="VMK10" s="72"/>
      <c r="VMN10" s="74"/>
      <c r="VMO10" s="75"/>
      <c r="VMQ10" s="74"/>
      <c r="VMR10" s="74"/>
      <c r="VMX10" s="76"/>
      <c r="VMY10" s="72"/>
      <c r="VMZ10" s="72"/>
      <c r="VNC10" s="74"/>
      <c r="VND10" s="75"/>
      <c r="VNF10" s="74"/>
      <c r="VNG10" s="74"/>
      <c r="VNM10" s="76"/>
      <c r="VNN10" s="72"/>
      <c r="VNO10" s="72"/>
      <c r="VNR10" s="74"/>
      <c r="VNS10" s="75"/>
      <c r="VNU10" s="74"/>
      <c r="VNV10" s="74"/>
      <c r="VOB10" s="76"/>
      <c r="VOC10" s="72"/>
      <c r="VOD10" s="72"/>
      <c r="VOG10" s="74"/>
      <c r="VOH10" s="75"/>
      <c r="VOJ10" s="74"/>
      <c r="VOK10" s="74"/>
      <c r="VOQ10" s="76"/>
      <c r="VOR10" s="72"/>
      <c r="VOS10" s="72"/>
      <c r="VOV10" s="74"/>
      <c r="VOW10" s="75"/>
      <c r="VOY10" s="74"/>
      <c r="VOZ10" s="74"/>
      <c r="VPF10" s="76"/>
      <c r="VPG10" s="72"/>
      <c r="VPH10" s="72"/>
      <c r="VPK10" s="74"/>
      <c r="VPL10" s="75"/>
      <c r="VPN10" s="74"/>
      <c r="VPO10" s="74"/>
      <c r="VPU10" s="76"/>
      <c r="VPV10" s="72"/>
      <c r="VPW10" s="72"/>
      <c r="VPZ10" s="74"/>
      <c r="VQA10" s="75"/>
      <c r="VQC10" s="74"/>
      <c r="VQD10" s="74"/>
      <c r="VQJ10" s="76"/>
      <c r="VQK10" s="72"/>
      <c r="VQL10" s="72"/>
      <c r="VQO10" s="74"/>
      <c r="VQP10" s="75"/>
      <c r="VQR10" s="74"/>
      <c r="VQS10" s="74"/>
      <c r="VQY10" s="76"/>
      <c r="VQZ10" s="72"/>
      <c r="VRA10" s="72"/>
      <c r="VRD10" s="74"/>
      <c r="VRE10" s="75"/>
      <c r="VRG10" s="74"/>
      <c r="VRH10" s="74"/>
      <c r="VRN10" s="76"/>
      <c r="VRO10" s="72"/>
      <c r="VRP10" s="72"/>
      <c r="VRS10" s="74"/>
      <c r="VRT10" s="75"/>
      <c r="VRV10" s="74"/>
      <c r="VRW10" s="74"/>
      <c r="VSC10" s="76"/>
      <c r="VSD10" s="72"/>
      <c r="VSE10" s="72"/>
      <c r="VSH10" s="74"/>
      <c r="VSI10" s="75"/>
      <c r="VSK10" s="74"/>
      <c r="VSL10" s="74"/>
      <c r="VSR10" s="76"/>
      <c r="VSS10" s="72"/>
      <c r="VST10" s="72"/>
      <c r="VSW10" s="74"/>
      <c r="VSX10" s="75"/>
      <c r="VSZ10" s="74"/>
      <c r="VTA10" s="74"/>
      <c r="VTG10" s="76"/>
      <c r="VTH10" s="72"/>
      <c r="VTI10" s="72"/>
      <c r="VTL10" s="74"/>
      <c r="VTM10" s="75"/>
      <c r="VTO10" s="74"/>
      <c r="VTP10" s="74"/>
      <c r="VTV10" s="76"/>
      <c r="VTW10" s="72"/>
      <c r="VTX10" s="72"/>
      <c r="VUA10" s="74"/>
      <c r="VUB10" s="75"/>
      <c r="VUD10" s="74"/>
      <c r="VUE10" s="74"/>
      <c r="VUK10" s="76"/>
      <c r="VUL10" s="72"/>
      <c r="VUM10" s="72"/>
      <c r="VUP10" s="74"/>
      <c r="VUQ10" s="75"/>
      <c r="VUS10" s="74"/>
      <c r="VUT10" s="74"/>
      <c r="VUZ10" s="76"/>
      <c r="VVA10" s="72"/>
      <c r="VVB10" s="72"/>
      <c r="VVE10" s="74"/>
      <c r="VVF10" s="75"/>
      <c r="VVH10" s="74"/>
      <c r="VVI10" s="74"/>
      <c r="VVO10" s="76"/>
      <c r="VVP10" s="72"/>
      <c r="VVQ10" s="72"/>
      <c r="VVT10" s="74"/>
      <c r="VVU10" s="75"/>
      <c r="VVW10" s="74"/>
      <c r="VVX10" s="74"/>
      <c r="VWD10" s="76"/>
      <c r="VWE10" s="72"/>
      <c r="VWF10" s="72"/>
      <c r="VWI10" s="74"/>
      <c r="VWJ10" s="75"/>
      <c r="VWL10" s="74"/>
      <c r="VWM10" s="74"/>
      <c r="VWS10" s="76"/>
      <c r="VWT10" s="72"/>
      <c r="VWU10" s="72"/>
      <c r="VWX10" s="74"/>
      <c r="VWY10" s="75"/>
      <c r="VXA10" s="74"/>
      <c r="VXB10" s="74"/>
      <c r="VXH10" s="76"/>
      <c r="VXI10" s="72"/>
      <c r="VXJ10" s="72"/>
      <c r="VXM10" s="74"/>
      <c r="VXN10" s="75"/>
      <c r="VXP10" s="74"/>
      <c r="VXQ10" s="74"/>
      <c r="VXW10" s="76"/>
      <c r="VXX10" s="72"/>
      <c r="VXY10" s="72"/>
      <c r="VYB10" s="74"/>
      <c r="VYC10" s="75"/>
      <c r="VYE10" s="74"/>
      <c r="VYF10" s="74"/>
      <c r="VYL10" s="76"/>
      <c r="VYM10" s="72"/>
      <c r="VYN10" s="72"/>
      <c r="VYQ10" s="74"/>
      <c r="VYR10" s="75"/>
      <c r="VYT10" s="74"/>
      <c r="VYU10" s="74"/>
      <c r="VZA10" s="76"/>
      <c r="VZB10" s="72"/>
      <c r="VZC10" s="72"/>
      <c r="VZF10" s="74"/>
      <c r="VZG10" s="75"/>
      <c r="VZI10" s="74"/>
      <c r="VZJ10" s="74"/>
      <c r="VZP10" s="76"/>
      <c r="VZQ10" s="72"/>
      <c r="VZR10" s="72"/>
      <c r="VZU10" s="74"/>
      <c r="VZV10" s="75"/>
      <c r="VZX10" s="74"/>
      <c r="VZY10" s="74"/>
      <c r="WAE10" s="76"/>
      <c r="WAF10" s="72"/>
      <c r="WAG10" s="72"/>
      <c r="WAJ10" s="74"/>
      <c r="WAK10" s="75"/>
      <c r="WAM10" s="74"/>
      <c r="WAN10" s="74"/>
      <c r="WAT10" s="76"/>
      <c r="WAU10" s="72"/>
      <c r="WAV10" s="72"/>
      <c r="WAY10" s="74"/>
      <c r="WAZ10" s="75"/>
      <c r="WBB10" s="74"/>
      <c r="WBC10" s="74"/>
      <c r="WBI10" s="76"/>
      <c r="WBJ10" s="72"/>
      <c r="WBK10" s="72"/>
      <c r="WBN10" s="74"/>
      <c r="WBO10" s="75"/>
      <c r="WBQ10" s="74"/>
      <c r="WBR10" s="74"/>
      <c r="WBX10" s="76"/>
      <c r="WBY10" s="72"/>
      <c r="WBZ10" s="72"/>
      <c r="WCC10" s="74"/>
      <c r="WCD10" s="75"/>
      <c r="WCF10" s="74"/>
      <c r="WCG10" s="74"/>
      <c r="WCM10" s="76"/>
      <c r="WCN10" s="72"/>
      <c r="WCO10" s="72"/>
      <c r="WCR10" s="74"/>
      <c r="WCS10" s="75"/>
      <c r="WCU10" s="74"/>
      <c r="WCV10" s="74"/>
      <c r="WDB10" s="76"/>
      <c r="WDC10" s="72"/>
      <c r="WDD10" s="72"/>
      <c r="WDG10" s="74"/>
      <c r="WDH10" s="75"/>
      <c r="WDJ10" s="74"/>
      <c r="WDK10" s="74"/>
      <c r="WDQ10" s="76"/>
      <c r="WDR10" s="72"/>
      <c r="WDS10" s="72"/>
      <c r="WDV10" s="74"/>
      <c r="WDW10" s="75"/>
      <c r="WDY10" s="74"/>
      <c r="WDZ10" s="74"/>
      <c r="WEF10" s="76"/>
      <c r="WEG10" s="72"/>
      <c r="WEH10" s="72"/>
      <c r="WEK10" s="74"/>
      <c r="WEL10" s="75"/>
      <c r="WEN10" s="74"/>
      <c r="WEO10" s="74"/>
      <c r="WEU10" s="76"/>
      <c r="WEV10" s="72"/>
      <c r="WEW10" s="72"/>
      <c r="WEZ10" s="74"/>
      <c r="WFA10" s="75"/>
      <c r="WFC10" s="74"/>
      <c r="WFD10" s="74"/>
      <c r="WFJ10" s="76"/>
      <c r="WFK10" s="72"/>
      <c r="WFL10" s="72"/>
      <c r="WFO10" s="74"/>
      <c r="WFP10" s="75"/>
      <c r="WFR10" s="74"/>
      <c r="WFS10" s="74"/>
      <c r="WFY10" s="76"/>
      <c r="WFZ10" s="72"/>
      <c r="WGA10" s="72"/>
      <c r="WGD10" s="74"/>
      <c r="WGE10" s="75"/>
      <c r="WGG10" s="74"/>
      <c r="WGH10" s="74"/>
      <c r="WGN10" s="76"/>
      <c r="WGO10" s="72"/>
      <c r="WGP10" s="72"/>
      <c r="WGS10" s="74"/>
      <c r="WGT10" s="75"/>
      <c r="WGV10" s="74"/>
      <c r="WGW10" s="74"/>
      <c r="WHC10" s="76"/>
      <c r="WHD10" s="72"/>
      <c r="WHE10" s="72"/>
      <c r="WHH10" s="74"/>
      <c r="WHI10" s="75"/>
      <c r="WHK10" s="74"/>
      <c r="WHL10" s="74"/>
      <c r="WHR10" s="76"/>
      <c r="WHS10" s="72"/>
      <c r="WHT10" s="72"/>
      <c r="WHW10" s="74"/>
      <c r="WHX10" s="75"/>
      <c r="WHZ10" s="74"/>
      <c r="WIA10" s="74"/>
      <c r="WIG10" s="76"/>
      <c r="WIH10" s="72"/>
      <c r="WII10" s="72"/>
      <c r="WIL10" s="74"/>
      <c r="WIM10" s="75"/>
      <c r="WIO10" s="74"/>
      <c r="WIP10" s="74"/>
      <c r="WIV10" s="76"/>
      <c r="WIW10" s="72"/>
      <c r="WIX10" s="72"/>
      <c r="WJA10" s="74"/>
      <c r="WJB10" s="75"/>
      <c r="WJD10" s="74"/>
      <c r="WJE10" s="74"/>
      <c r="WJK10" s="76"/>
      <c r="WJL10" s="72"/>
      <c r="WJM10" s="72"/>
      <c r="WJP10" s="74"/>
      <c r="WJQ10" s="75"/>
      <c r="WJS10" s="74"/>
      <c r="WJT10" s="74"/>
      <c r="WJZ10" s="76"/>
      <c r="WKA10" s="72"/>
      <c r="WKB10" s="72"/>
      <c r="WKE10" s="74"/>
      <c r="WKF10" s="75"/>
      <c r="WKH10" s="74"/>
      <c r="WKI10" s="74"/>
      <c r="WKO10" s="76"/>
      <c r="WKP10" s="72"/>
      <c r="WKQ10" s="72"/>
      <c r="WKT10" s="74"/>
      <c r="WKU10" s="75"/>
      <c r="WKW10" s="74"/>
      <c r="WKX10" s="74"/>
      <c r="WLD10" s="76"/>
      <c r="WLE10" s="72"/>
      <c r="WLF10" s="72"/>
      <c r="WLI10" s="74"/>
      <c r="WLJ10" s="75"/>
      <c r="WLL10" s="74"/>
      <c r="WLM10" s="74"/>
      <c r="WLS10" s="76"/>
      <c r="WLT10" s="72"/>
      <c r="WLU10" s="72"/>
      <c r="WLX10" s="74"/>
      <c r="WLY10" s="75"/>
      <c r="WMA10" s="74"/>
      <c r="WMB10" s="74"/>
      <c r="WMH10" s="76"/>
      <c r="WMI10" s="72"/>
      <c r="WMJ10" s="72"/>
      <c r="WMM10" s="74"/>
      <c r="WMN10" s="75"/>
      <c r="WMP10" s="74"/>
      <c r="WMQ10" s="74"/>
      <c r="WMW10" s="76"/>
      <c r="WMX10" s="72"/>
      <c r="WMY10" s="72"/>
      <c r="WNB10" s="74"/>
      <c r="WNC10" s="75"/>
      <c r="WNE10" s="74"/>
      <c r="WNF10" s="74"/>
      <c r="WNL10" s="76"/>
      <c r="WNM10" s="72"/>
      <c r="WNN10" s="72"/>
      <c r="WNQ10" s="74"/>
      <c r="WNR10" s="75"/>
      <c r="WNT10" s="74"/>
      <c r="WNU10" s="74"/>
      <c r="WOA10" s="76"/>
      <c r="WOB10" s="72"/>
      <c r="WOC10" s="72"/>
      <c r="WOF10" s="74"/>
      <c r="WOG10" s="75"/>
      <c r="WOI10" s="74"/>
      <c r="WOJ10" s="74"/>
      <c r="WOP10" s="76"/>
      <c r="WOQ10" s="72"/>
      <c r="WOR10" s="72"/>
      <c r="WOU10" s="74"/>
      <c r="WOV10" s="75"/>
      <c r="WOX10" s="74"/>
      <c r="WOY10" s="74"/>
      <c r="WPE10" s="76"/>
      <c r="WPF10" s="72"/>
      <c r="WPG10" s="72"/>
      <c r="WPJ10" s="74"/>
      <c r="WPK10" s="75"/>
      <c r="WPM10" s="74"/>
      <c r="WPN10" s="74"/>
      <c r="WPT10" s="76"/>
      <c r="WPU10" s="72"/>
      <c r="WPV10" s="72"/>
      <c r="WPY10" s="74"/>
      <c r="WPZ10" s="75"/>
      <c r="WQB10" s="74"/>
      <c r="WQC10" s="74"/>
      <c r="WQI10" s="76"/>
      <c r="WQJ10" s="72"/>
      <c r="WQK10" s="72"/>
      <c r="WQN10" s="74"/>
      <c r="WQO10" s="75"/>
      <c r="WQQ10" s="74"/>
      <c r="WQR10" s="74"/>
      <c r="WQX10" s="76"/>
      <c r="WQY10" s="72"/>
      <c r="WQZ10" s="72"/>
      <c r="WRC10" s="74"/>
      <c r="WRD10" s="75"/>
      <c r="WRF10" s="74"/>
      <c r="WRG10" s="74"/>
      <c r="WRM10" s="76"/>
      <c r="WRN10" s="72"/>
      <c r="WRO10" s="72"/>
      <c r="WRR10" s="74"/>
      <c r="WRS10" s="75"/>
      <c r="WRU10" s="74"/>
      <c r="WRV10" s="74"/>
      <c r="WSB10" s="76"/>
      <c r="WSC10" s="72"/>
      <c r="WSD10" s="72"/>
      <c r="WSG10" s="74"/>
      <c r="WSH10" s="75"/>
      <c r="WSJ10" s="74"/>
      <c r="WSK10" s="74"/>
      <c r="WSQ10" s="76"/>
      <c r="WSR10" s="72"/>
      <c r="WSS10" s="72"/>
      <c r="WSV10" s="74"/>
      <c r="WSW10" s="75"/>
      <c r="WSY10" s="74"/>
      <c r="WSZ10" s="74"/>
      <c r="WTF10" s="76"/>
      <c r="WTG10" s="72"/>
      <c r="WTH10" s="72"/>
      <c r="WTK10" s="74"/>
      <c r="WTL10" s="75"/>
      <c r="WTN10" s="74"/>
      <c r="WTO10" s="74"/>
      <c r="WTU10" s="76"/>
      <c r="WTV10" s="72"/>
      <c r="WTW10" s="72"/>
      <c r="WTZ10" s="74"/>
      <c r="WUA10" s="75"/>
      <c r="WUC10" s="74"/>
      <c r="WUD10" s="74"/>
      <c r="WUJ10" s="76"/>
      <c r="WUK10" s="72"/>
      <c r="WUL10" s="72"/>
      <c r="WUO10" s="74"/>
      <c r="WUP10" s="75"/>
      <c r="WUR10" s="74"/>
      <c r="WUS10" s="74"/>
      <c r="WUY10" s="76"/>
      <c r="WUZ10" s="72"/>
      <c r="WVA10" s="72"/>
      <c r="WVD10" s="74"/>
      <c r="WVE10" s="75"/>
      <c r="WVG10" s="74"/>
      <c r="WVH10" s="74"/>
      <c r="WVN10" s="76"/>
      <c r="WVO10" s="72"/>
      <c r="WVP10" s="72"/>
      <c r="WVS10" s="74"/>
      <c r="WVT10" s="75"/>
      <c r="WVV10" s="74"/>
      <c r="WVW10" s="74"/>
      <c r="WWC10" s="76"/>
      <c r="WWD10" s="72"/>
      <c r="WWE10" s="72"/>
      <c r="WWH10" s="74"/>
      <c r="WWI10" s="75"/>
      <c r="WWK10" s="74"/>
      <c r="WWL10" s="74"/>
      <c r="WWR10" s="76"/>
      <c r="WWS10" s="72"/>
      <c r="WWT10" s="72"/>
      <c r="WWW10" s="74"/>
      <c r="WWX10" s="75"/>
      <c r="WWZ10" s="74"/>
      <c r="WXA10" s="74"/>
      <c r="WXG10" s="76"/>
      <c r="WXH10" s="72"/>
      <c r="WXI10" s="72"/>
      <c r="WXL10" s="74"/>
      <c r="WXM10" s="75"/>
      <c r="WXO10" s="74"/>
      <c r="WXP10" s="74"/>
      <c r="WXV10" s="76"/>
      <c r="WXW10" s="72"/>
      <c r="WXX10" s="72"/>
      <c r="WYA10" s="74"/>
      <c r="WYB10" s="75"/>
      <c r="WYD10" s="74"/>
      <c r="WYE10" s="74"/>
      <c r="WYK10" s="76"/>
      <c r="WYL10" s="72"/>
      <c r="WYM10" s="72"/>
      <c r="WYP10" s="74"/>
      <c r="WYQ10" s="75"/>
      <c r="WYS10" s="74"/>
      <c r="WYT10" s="74"/>
      <c r="WYZ10" s="76"/>
      <c r="WZA10" s="72"/>
      <c r="WZB10" s="72"/>
      <c r="WZE10" s="74"/>
      <c r="WZF10" s="75"/>
      <c r="WZH10" s="74"/>
      <c r="WZI10" s="74"/>
      <c r="WZO10" s="76"/>
      <c r="WZP10" s="72"/>
      <c r="WZQ10" s="72"/>
      <c r="WZT10" s="74"/>
      <c r="WZU10" s="75"/>
      <c r="WZW10" s="74"/>
      <c r="WZX10" s="74"/>
      <c r="XAD10" s="76"/>
      <c r="XAE10" s="72"/>
      <c r="XAF10" s="72"/>
      <c r="XAI10" s="74"/>
      <c r="XAJ10" s="75"/>
      <c r="XAL10" s="74"/>
      <c r="XAM10" s="74"/>
      <c r="XAS10" s="76"/>
      <c r="XAT10" s="72"/>
      <c r="XAU10" s="72"/>
      <c r="XAX10" s="74"/>
      <c r="XAY10" s="75"/>
      <c r="XBA10" s="74"/>
      <c r="XBB10" s="74"/>
      <c r="XBH10" s="76"/>
      <c r="XBI10" s="72"/>
      <c r="XBJ10" s="72"/>
      <c r="XBM10" s="74"/>
      <c r="XBN10" s="75"/>
      <c r="XBP10" s="74"/>
      <c r="XBQ10" s="74"/>
      <c r="XBW10" s="76"/>
      <c r="XBX10" s="72"/>
      <c r="XBY10" s="72"/>
      <c r="XCB10" s="74"/>
      <c r="XCC10" s="75"/>
      <c r="XCE10" s="74"/>
      <c r="XCF10" s="74"/>
      <c r="XCL10" s="76"/>
      <c r="XCM10" s="72"/>
      <c r="XCN10" s="72"/>
      <c r="XCQ10" s="74"/>
      <c r="XCR10" s="75"/>
      <c r="XCT10" s="74"/>
      <c r="XCU10" s="74"/>
      <c r="XDA10" s="76"/>
      <c r="XDB10" s="72"/>
      <c r="XDC10" s="72"/>
      <c r="XDF10" s="74"/>
      <c r="XDG10" s="75"/>
      <c r="XDI10" s="74"/>
      <c r="XDJ10" s="74"/>
      <c r="XDP10" s="76"/>
      <c r="XDQ10" s="72"/>
      <c r="XDR10" s="72"/>
      <c r="XDU10" s="74"/>
      <c r="XDV10" s="75"/>
      <c r="XDX10" s="74"/>
      <c r="XDY10" s="74"/>
      <c r="XEE10" s="76"/>
      <c r="XEF10" s="72"/>
      <c r="XEG10" s="72"/>
      <c r="XEJ10" s="74"/>
      <c r="XEK10" s="75"/>
      <c r="XEM10" s="74"/>
      <c r="XEN10" s="74"/>
      <c r="XET10" s="76"/>
      <c r="XEU10" s="72"/>
      <c r="XEV10" s="72"/>
    </row>
    <row r="11" spans="1:1023 1029:2043 2049:3071 3074:4095 4097:5118 5124:7166 7169:9213 9219:12288 12294:13308 13314:14336 14339:15360 15362:16376" s="73" customFormat="1" ht="45" customHeight="1" x14ac:dyDescent="0.3">
      <c r="A11" s="68">
        <v>46112</v>
      </c>
      <c r="B11" s="68">
        <v>45835</v>
      </c>
      <c r="C11" s="69" t="s">
        <v>279</v>
      </c>
      <c r="D11" s="51" t="s">
        <v>0</v>
      </c>
      <c r="E11" s="51">
        <v>17</v>
      </c>
      <c r="F11" s="70" t="s">
        <v>289</v>
      </c>
      <c r="G11" s="69" t="s">
        <v>34</v>
      </c>
      <c r="H11" s="51" t="s">
        <v>177</v>
      </c>
      <c r="I11" s="69" t="s">
        <v>178</v>
      </c>
      <c r="J11" s="71" t="s">
        <v>291</v>
      </c>
      <c r="K11" s="72"/>
      <c r="N11" s="74"/>
      <c r="O11" s="75"/>
      <c r="Q11" s="74"/>
      <c r="R11" s="74"/>
      <c r="X11" s="76"/>
      <c r="Y11" s="72"/>
      <c r="Z11" s="72"/>
      <c r="AC11" s="74"/>
      <c r="AD11" s="75"/>
      <c r="AF11" s="74"/>
      <c r="AG11" s="74"/>
      <c r="AM11" s="76"/>
      <c r="AN11" s="72"/>
      <c r="AO11" s="72"/>
      <c r="AR11" s="74"/>
      <c r="AS11" s="75"/>
      <c r="AU11" s="74"/>
      <c r="AV11" s="74"/>
      <c r="BB11" s="76"/>
      <c r="BC11" s="72"/>
      <c r="BD11" s="72"/>
      <c r="BG11" s="74"/>
      <c r="BH11" s="75"/>
      <c r="BJ11" s="74"/>
      <c r="BK11" s="74"/>
      <c r="BQ11" s="76"/>
      <c r="BR11" s="72"/>
      <c r="BS11" s="72"/>
      <c r="BV11" s="74"/>
      <c r="BW11" s="75"/>
      <c r="BY11" s="74"/>
      <c r="BZ11" s="74"/>
      <c r="CF11" s="76"/>
      <c r="CG11" s="72"/>
      <c r="CH11" s="72"/>
      <c r="CK11" s="74"/>
      <c r="CL11" s="75"/>
      <c r="CN11" s="74"/>
      <c r="CO11" s="74"/>
      <c r="CU11" s="76"/>
      <c r="CV11" s="72"/>
      <c r="CW11" s="72"/>
      <c r="CZ11" s="74"/>
      <c r="DA11" s="75"/>
      <c r="DC11" s="74"/>
      <c r="DD11" s="74"/>
      <c r="DJ11" s="76"/>
      <c r="DK11" s="72"/>
      <c r="DL11" s="72"/>
      <c r="DO11" s="74"/>
      <c r="DP11" s="75"/>
      <c r="DR11" s="74"/>
      <c r="DS11" s="74"/>
      <c r="DY11" s="76"/>
      <c r="DZ11" s="72"/>
      <c r="EA11" s="72"/>
      <c r="ED11" s="74"/>
      <c r="EE11" s="75"/>
      <c r="EG11" s="74"/>
      <c r="EH11" s="74"/>
      <c r="EN11" s="76"/>
      <c r="EO11" s="72"/>
      <c r="EP11" s="72"/>
      <c r="ES11" s="74"/>
      <c r="ET11" s="75"/>
      <c r="EV11" s="74"/>
      <c r="EW11" s="74"/>
      <c r="FC11" s="76"/>
      <c r="FD11" s="72"/>
      <c r="FE11" s="72"/>
      <c r="FH11" s="74"/>
      <c r="FI11" s="75"/>
      <c r="FK11" s="74"/>
      <c r="FL11" s="74"/>
      <c r="FR11" s="76"/>
      <c r="FS11" s="72"/>
      <c r="FT11" s="72"/>
      <c r="FW11" s="74"/>
      <c r="FX11" s="75"/>
      <c r="FZ11" s="74"/>
      <c r="GA11" s="74"/>
      <c r="GG11" s="76"/>
      <c r="GH11" s="72"/>
      <c r="GI11" s="72"/>
      <c r="GL11" s="74"/>
      <c r="GM11" s="75"/>
      <c r="GO11" s="74"/>
      <c r="GP11" s="74"/>
      <c r="GV11" s="76"/>
      <c r="GW11" s="72"/>
      <c r="GX11" s="72"/>
      <c r="HA11" s="74"/>
      <c r="HB11" s="75"/>
      <c r="HD11" s="74"/>
      <c r="HE11" s="74"/>
      <c r="HK11" s="76"/>
      <c r="HL11" s="72"/>
      <c r="HM11" s="72"/>
      <c r="HP11" s="74"/>
      <c r="HQ11" s="75"/>
      <c r="HS11" s="74"/>
      <c r="HT11" s="74"/>
      <c r="HZ11" s="76"/>
      <c r="IA11" s="72"/>
      <c r="IB11" s="72"/>
      <c r="IE11" s="74"/>
      <c r="IF11" s="75"/>
      <c r="IH11" s="74"/>
      <c r="II11" s="74"/>
      <c r="IO11" s="76"/>
      <c r="IP11" s="72"/>
      <c r="IQ11" s="72"/>
      <c r="IT11" s="74"/>
      <c r="IU11" s="75"/>
      <c r="IW11" s="74"/>
      <c r="IX11" s="74"/>
      <c r="JD11" s="76"/>
      <c r="JE11" s="72"/>
      <c r="JF11" s="72"/>
      <c r="JI11" s="74"/>
      <c r="JJ11" s="75"/>
      <c r="JL11" s="74"/>
      <c r="JM11" s="74"/>
      <c r="JS11" s="76"/>
      <c r="JT11" s="72"/>
      <c r="JU11" s="72"/>
      <c r="JX11" s="74"/>
      <c r="JY11" s="75"/>
      <c r="KA11" s="74"/>
      <c r="KB11" s="74"/>
      <c r="KH11" s="76"/>
      <c r="KI11" s="72"/>
      <c r="KJ11" s="72"/>
      <c r="KM11" s="74"/>
      <c r="KN11" s="75"/>
      <c r="KP11" s="74"/>
      <c r="KQ11" s="74"/>
      <c r="KW11" s="76"/>
      <c r="KX11" s="72"/>
      <c r="KY11" s="72"/>
      <c r="LB11" s="74"/>
      <c r="LC11" s="75"/>
      <c r="LE11" s="74"/>
      <c r="LF11" s="74"/>
      <c r="LL11" s="76"/>
      <c r="LM11" s="72"/>
      <c r="LN11" s="72"/>
      <c r="LQ11" s="74"/>
      <c r="LR11" s="75"/>
      <c r="LT11" s="74"/>
      <c r="LU11" s="74"/>
      <c r="MA11" s="76"/>
      <c r="MB11" s="72"/>
      <c r="MC11" s="72"/>
      <c r="MF11" s="74"/>
      <c r="MG11" s="75"/>
      <c r="MI11" s="74"/>
      <c r="MJ11" s="74"/>
      <c r="MP11" s="76"/>
      <c r="MQ11" s="72"/>
      <c r="MR11" s="72"/>
      <c r="MU11" s="74"/>
      <c r="MV11" s="75"/>
      <c r="MX11" s="74"/>
      <c r="MY11" s="74"/>
      <c r="NE11" s="76"/>
      <c r="NF11" s="72"/>
      <c r="NG11" s="72"/>
      <c r="NJ11" s="74"/>
      <c r="NK11" s="75"/>
      <c r="NM11" s="74"/>
      <c r="NN11" s="74"/>
      <c r="NT11" s="76"/>
      <c r="NU11" s="72"/>
      <c r="NV11" s="72"/>
      <c r="NY11" s="74"/>
      <c r="NZ11" s="75"/>
      <c r="OB11" s="74"/>
      <c r="OC11" s="74"/>
      <c r="OI11" s="76"/>
      <c r="OJ11" s="72"/>
      <c r="OK11" s="72"/>
      <c r="ON11" s="74"/>
      <c r="OO11" s="75"/>
      <c r="OQ11" s="74"/>
      <c r="OR11" s="74"/>
      <c r="OX11" s="76"/>
      <c r="OY11" s="72"/>
      <c r="OZ11" s="72"/>
      <c r="PC11" s="74"/>
      <c r="PD11" s="75"/>
      <c r="PF11" s="74"/>
      <c r="PG11" s="74"/>
      <c r="PM11" s="76"/>
      <c r="PN11" s="72"/>
      <c r="PO11" s="72"/>
      <c r="PR11" s="74"/>
      <c r="PS11" s="75"/>
      <c r="PU11" s="74"/>
      <c r="PV11" s="74"/>
      <c r="QB11" s="76"/>
      <c r="QC11" s="72"/>
      <c r="QD11" s="72"/>
      <c r="QG11" s="74"/>
      <c r="QH11" s="75"/>
      <c r="QJ11" s="74"/>
      <c r="QK11" s="74"/>
      <c r="QQ11" s="76"/>
      <c r="QR11" s="72"/>
      <c r="QS11" s="72"/>
      <c r="QV11" s="74"/>
      <c r="QW11" s="75"/>
      <c r="QY11" s="74"/>
      <c r="QZ11" s="74"/>
      <c r="RF11" s="76"/>
      <c r="RG11" s="72"/>
      <c r="RH11" s="72"/>
      <c r="RK11" s="74"/>
      <c r="RL11" s="75"/>
      <c r="RN11" s="74"/>
      <c r="RO11" s="74"/>
      <c r="RU11" s="76"/>
      <c r="RV11" s="72"/>
      <c r="RW11" s="72"/>
      <c r="RZ11" s="74"/>
      <c r="SA11" s="75"/>
      <c r="SC11" s="74"/>
      <c r="SD11" s="74"/>
      <c r="SJ11" s="76"/>
      <c r="SK11" s="72"/>
      <c r="SL11" s="72"/>
      <c r="SO11" s="74"/>
      <c r="SP11" s="75"/>
      <c r="SR11" s="74"/>
      <c r="SS11" s="74"/>
      <c r="SY11" s="76"/>
      <c r="SZ11" s="72"/>
      <c r="TA11" s="72"/>
      <c r="TD11" s="74"/>
      <c r="TE11" s="75"/>
      <c r="TG11" s="74"/>
      <c r="TH11" s="74"/>
      <c r="TN11" s="76"/>
      <c r="TO11" s="72"/>
      <c r="TP11" s="72"/>
      <c r="TS11" s="74"/>
      <c r="TT11" s="75"/>
      <c r="TV11" s="74"/>
      <c r="TW11" s="74"/>
      <c r="UC11" s="76"/>
      <c r="UD11" s="72"/>
      <c r="UE11" s="72"/>
      <c r="UH11" s="74"/>
      <c r="UI11" s="75"/>
      <c r="UK11" s="74"/>
      <c r="UL11" s="74"/>
      <c r="UR11" s="76"/>
      <c r="US11" s="72"/>
      <c r="UT11" s="72"/>
      <c r="UW11" s="74"/>
      <c r="UX11" s="75"/>
      <c r="UZ11" s="74"/>
      <c r="VA11" s="74"/>
      <c r="VG11" s="76"/>
      <c r="VH11" s="72"/>
      <c r="VI11" s="72"/>
      <c r="VL11" s="74"/>
      <c r="VM11" s="75"/>
      <c r="VO11" s="74"/>
      <c r="VP11" s="74"/>
      <c r="VV11" s="76"/>
      <c r="VW11" s="72"/>
      <c r="VX11" s="72"/>
      <c r="WA11" s="74"/>
      <c r="WB11" s="75"/>
      <c r="WD11" s="74"/>
      <c r="WE11" s="74"/>
      <c r="WK11" s="76"/>
      <c r="WL11" s="72"/>
      <c r="WM11" s="72"/>
      <c r="WP11" s="74"/>
      <c r="WQ11" s="75"/>
      <c r="WS11" s="74"/>
      <c r="WT11" s="74"/>
      <c r="WZ11" s="76"/>
      <c r="XA11" s="72"/>
      <c r="XB11" s="72"/>
      <c r="XE11" s="74"/>
      <c r="XF11" s="75"/>
      <c r="XH11" s="74"/>
      <c r="XI11" s="74"/>
      <c r="XO11" s="76"/>
      <c r="XP11" s="72"/>
      <c r="XQ11" s="72"/>
      <c r="XT11" s="74"/>
      <c r="XU11" s="75"/>
      <c r="XW11" s="74"/>
      <c r="XX11" s="74"/>
      <c r="YD11" s="76"/>
      <c r="YE11" s="72"/>
      <c r="YF11" s="72"/>
      <c r="YI11" s="74"/>
      <c r="YJ11" s="75"/>
      <c r="YL11" s="74"/>
      <c r="YM11" s="74"/>
      <c r="YS11" s="76"/>
      <c r="YT11" s="72"/>
      <c r="YU11" s="72"/>
      <c r="YX11" s="74"/>
      <c r="YY11" s="75"/>
      <c r="ZA11" s="74"/>
      <c r="ZB11" s="74"/>
      <c r="ZH11" s="76"/>
      <c r="ZI11" s="72"/>
      <c r="ZJ11" s="72"/>
      <c r="ZM11" s="74"/>
      <c r="ZN11" s="75"/>
      <c r="ZP11" s="74"/>
      <c r="ZQ11" s="74"/>
      <c r="ZW11" s="76"/>
      <c r="ZX11" s="72"/>
      <c r="ZY11" s="72"/>
      <c r="AAB11" s="74"/>
      <c r="AAC11" s="75"/>
      <c r="AAE11" s="74"/>
      <c r="AAF11" s="74"/>
      <c r="AAL11" s="76"/>
      <c r="AAM11" s="72"/>
      <c r="AAN11" s="72"/>
      <c r="AAQ11" s="74"/>
      <c r="AAR11" s="75"/>
      <c r="AAT11" s="74"/>
      <c r="AAU11" s="74"/>
      <c r="ABA11" s="76"/>
      <c r="ABB11" s="72"/>
      <c r="ABC11" s="72"/>
      <c r="ABF11" s="74"/>
      <c r="ABG11" s="75"/>
      <c r="ABI11" s="74"/>
      <c r="ABJ11" s="74"/>
      <c r="ABP11" s="76"/>
      <c r="ABQ11" s="72"/>
      <c r="ABR11" s="72"/>
      <c r="ABU11" s="74"/>
      <c r="ABV11" s="75"/>
      <c r="ABX11" s="74"/>
      <c r="ABY11" s="74"/>
      <c r="ACE11" s="76"/>
      <c r="ACF11" s="72"/>
      <c r="ACG11" s="72"/>
      <c r="ACJ11" s="74"/>
      <c r="ACK11" s="75"/>
      <c r="ACM11" s="74"/>
      <c r="ACN11" s="74"/>
      <c r="ACT11" s="76"/>
      <c r="ACU11" s="72"/>
      <c r="ACV11" s="72"/>
      <c r="ACY11" s="74"/>
      <c r="ACZ11" s="75"/>
      <c r="ADB11" s="74"/>
      <c r="ADC11" s="74"/>
      <c r="ADI11" s="76"/>
      <c r="ADJ11" s="72"/>
      <c r="ADK11" s="72"/>
      <c r="ADN11" s="74"/>
      <c r="ADO11" s="75"/>
      <c r="ADQ11" s="74"/>
      <c r="ADR11" s="74"/>
      <c r="ADX11" s="76"/>
      <c r="ADY11" s="72"/>
      <c r="ADZ11" s="72"/>
      <c r="AEC11" s="74"/>
      <c r="AED11" s="75"/>
      <c r="AEF11" s="74"/>
      <c r="AEG11" s="74"/>
      <c r="AEM11" s="76"/>
      <c r="AEN11" s="72"/>
      <c r="AEO11" s="72"/>
      <c r="AER11" s="74"/>
      <c r="AES11" s="75"/>
      <c r="AEU11" s="74"/>
      <c r="AEV11" s="74"/>
      <c r="AFB11" s="76"/>
      <c r="AFC11" s="72"/>
      <c r="AFD11" s="72"/>
      <c r="AFG11" s="74"/>
      <c r="AFH11" s="75"/>
      <c r="AFJ11" s="74"/>
      <c r="AFK11" s="74"/>
      <c r="AFQ11" s="76"/>
      <c r="AFR11" s="72"/>
      <c r="AFS11" s="72"/>
      <c r="AFV11" s="74"/>
      <c r="AFW11" s="75"/>
      <c r="AFY11" s="74"/>
      <c r="AFZ11" s="74"/>
      <c r="AGF11" s="76"/>
      <c r="AGG11" s="72"/>
      <c r="AGH11" s="72"/>
      <c r="AGK11" s="74"/>
      <c r="AGL11" s="75"/>
      <c r="AGN11" s="74"/>
      <c r="AGO11" s="74"/>
      <c r="AGU11" s="76"/>
      <c r="AGV11" s="72"/>
      <c r="AGW11" s="72"/>
      <c r="AGZ11" s="74"/>
      <c r="AHA11" s="75"/>
      <c r="AHC11" s="74"/>
      <c r="AHD11" s="74"/>
      <c r="AHJ11" s="76"/>
      <c r="AHK11" s="72"/>
      <c r="AHL11" s="72"/>
      <c r="AHO11" s="74"/>
      <c r="AHP11" s="75"/>
      <c r="AHR11" s="74"/>
      <c r="AHS11" s="74"/>
      <c r="AHY11" s="76"/>
      <c r="AHZ11" s="72"/>
      <c r="AIA11" s="72"/>
      <c r="AID11" s="74"/>
      <c r="AIE11" s="75"/>
      <c r="AIG11" s="74"/>
      <c r="AIH11" s="74"/>
      <c r="AIN11" s="76"/>
      <c r="AIO11" s="72"/>
      <c r="AIP11" s="72"/>
      <c r="AIS11" s="74"/>
      <c r="AIT11" s="75"/>
      <c r="AIV11" s="74"/>
      <c r="AIW11" s="74"/>
      <c r="AJC11" s="76"/>
      <c r="AJD11" s="72"/>
      <c r="AJE11" s="72"/>
      <c r="AJH11" s="74"/>
      <c r="AJI11" s="75"/>
      <c r="AJK11" s="74"/>
      <c r="AJL11" s="74"/>
      <c r="AJR11" s="76"/>
      <c r="AJS11" s="72"/>
      <c r="AJT11" s="72"/>
      <c r="AJW11" s="74"/>
      <c r="AJX11" s="75"/>
      <c r="AJZ11" s="74"/>
      <c r="AKA11" s="74"/>
      <c r="AKG11" s="76"/>
      <c r="AKH11" s="72"/>
      <c r="AKI11" s="72"/>
      <c r="AKL11" s="74"/>
      <c r="AKM11" s="75"/>
      <c r="AKO11" s="74"/>
      <c r="AKP11" s="74"/>
      <c r="AKV11" s="76"/>
      <c r="AKW11" s="72"/>
      <c r="AKX11" s="72"/>
      <c r="ALA11" s="74"/>
      <c r="ALB11" s="75"/>
      <c r="ALD11" s="74"/>
      <c r="ALE11" s="74"/>
      <c r="ALK11" s="76"/>
      <c r="ALL11" s="72"/>
      <c r="ALM11" s="72"/>
      <c r="ALP11" s="74"/>
      <c r="ALQ11" s="75"/>
      <c r="ALS11" s="74"/>
      <c r="ALT11" s="74"/>
      <c r="ALZ11" s="76"/>
      <c r="AMA11" s="72"/>
      <c r="AMB11" s="72"/>
      <c r="AME11" s="74"/>
      <c r="AMF11" s="75"/>
      <c r="AMH11" s="74"/>
      <c r="AMI11" s="74"/>
      <c r="AMO11" s="76"/>
      <c r="AMP11" s="72"/>
      <c r="AMQ11" s="72"/>
      <c r="AMT11" s="74"/>
      <c r="AMU11" s="75"/>
      <c r="AMW11" s="74"/>
      <c r="AMX11" s="74"/>
      <c r="AND11" s="76"/>
      <c r="ANE11" s="72"/>
      <c r="ANF11" s="72"/>
      <c r="ANI11" s="74"/>
      <c r="ANJ11" s="75"/>
      <c r="ANL11" s="74"/>
      <c r="ANM11" s="74"/>
      <c r="ANS11" s="76"/>
      <c r="ANT11" s="72"/>
      <c r="ANU11" s="72"/>
      <c r="ANX11" s="74"/>
      <c r="ANY11" s="75"/>
      <c r="AOA11" s="74"/>
      <c r="AOB11" s="74"/>
      <c r="AOH11" s="76"/>
      <c r="AOI11" s="72"/>
      <c r="AOJ11" s="72"/>
      <c r="AOM11" s="74"/>
      <c r="AON11" s="75"/>
      <c r="AOP11" s="74"/>
      <c r="AOQ11" s="74"/>
      <c r="AOW11" s="76"/>
      <c r="AOX11" s="72"/>
      <c r="AOY11" s="72"/>
      <c r="APB11" s="74"/>
      <c r="APC11" s="75"/>
      <c r="APE11" s="74"/>
      <c r="APF11" s="74"/>
      <c r="APL11" s="76"/>
      <c r="APM11" s="72"/>
      <c r="APN11" s="72"/>
      <c r="APQ11" s="74"/>
      <c r="APR11" s="75"/>
      <c r="APT11" s="74"/>
      <c r="APU11" s="74"/>
      <c r="AQA11" s="76"/>
      <c r="AQB11" s="72"/>
      <c r="AQC11" s="72"/>
      <c r="AQF11" s="74"/>
      <c r="AQG11" s="75"/>
      <c r="AQI11" s="74"/>
      <c r="AQJ11" s="74"/>
      <c r="AQP11" s="76"/>
      <c r="AQQ11" s="72"/>
      <c r="AQR11" s="72"/>
      <c r="AQU11" s="74"/>
      <c r="AQV11" s="75"/>
      <c r="AQX11" s="74"/>
      <c r="AQY11" s="74"/>
      <c r="ARE11" s="76"/>
      <c r="ARF11" s="72"/>
      <c r="ARG11" s="72"/>
      <c r="ARJ11" s="74"/>
      <c r="ARK11" s="75"/>
      <c r="ARM11" s="74"/>
      <c r="ARN11" s="74"/>
      <c r="ART11" s="76"/>
      <c r="ARU11" s="72"/>
      <c r="ARV11" s="72"/>
      <c r="ARY11" s="74"/>
      <c r="ARZ11" s="75"/>
      <c r="ASB11" s="74"/>
      <c r="ASC11" s="74"/>
      <c r="ASI11" s="76"/>
      <c r="ASJ11" s="72"/>
      <c r="ASK11" s="72"/>
      <c r="ASN11" s="74"/>
      <c r="ASO11" s="75"/>
      <c r="ASQ11" s="74"/>
      <c r="ASR11" s="74"/>
      <c r="ASX11" s="76"/>
      <c r="ASY11" s="72"/>
      <c r="ASZ11" s="72"/>
      <c r="ATC11" s="74"/>
      <c r="ATD11" s="75"/>
      <c r="ATF11" s="74"/>
      <c r="ATG11" s="74"/>
      <c r="ATM11" s="76"/>
      <c r="ATN11" s="72"/>
      <c r="ATO11" s="72"/>
      <c r="ATR11" s="74"/>
      <c r="ATS11" s="75"/>
      <c r="ATU11" s="74"/>
      <c r="ATV11" s="74"/>
      <c r="AUB11" s="76"/>
      <c r="AUC11" s="72"/>
      <c r="AUD11" s="72"/>
      <c r="AUG11" s="74"/>
      <c r="AUH11" s="75"/>
      <c r="AUJ11" s="74"/>
      <c r="AUK11" s="74"/>
      <c r="AUQ11" s="76"/>
      <c r="AUR11" s="72"/>
      <c r="AUS11" s="72"/>
      <c r="AUV11" s="74"/>
      <c r="AUW11" s="75"/>
      <c r="AUY11" s="74"/>
      <c r="AUZ11" s="74"/>
      <c r="AVF11" s="76"/>
      <c r="AVG11" s="72"/>
      <c r="AVH11" s="72"/>
      <c r="AVK11" s="74"/>
      <c r="AVL11" s="75"/>
      <c r="AVN11" s="74"/>
      <c r="AVO11" s="74"/>
      <c r="AVU11" s="76"/>
      <c r="AVV11" s="72"/>
      <c r="AVW11" s="72"/>
      <c r="AVZ11" s="74"/>
      <c r="AWA11" s="75"/>
      <c r="AWC11" s="74"/>
      <c r="AWD11" s="74"/>
      <c r="AWJ11" s="76"/>
      <c r="AWK11" s="72"/>
      <c r="AWL11" s="72"/>
      <c r="AWO11" s="74"/>
      <c r="AWP11" s="75"/>
      <c r="AWR11" s="74"/>
      <c r="AWS11" s="74"/>
      <c r="AWY11" s="76"/>
      <c r="AWZ11" s="72"/>
      <c r="AXA11" s="72"/>
      <c r="AXD11" s="74"/>
      <c r="AXE11" s="75"/>
      <c r="AXG11" s="74"/>
      <c r="AXH11" s="74"/>
      <c r="AXN11" s="76"/>
      <c r="AXO11" s="72"/>
      <c r="AXP11" s="72"/>
      <c r="AXS11" s="74"/>
      <c r="AXT11" s="75"/>
      <c r="AXV11" s="74"/>
      <c r="AXW11" s="74"/>
      <c r="AYC11" s="76"/>
      <c r="AYD11" s="72"/>
      <c r="AYE11" s="72"/>
      <c r="AYH11" s="74"/>
      <c r="AYI11" s="75"/>
      <c r="AYK11" s="74"/>
      <c r="AYL11" s="74"/>
      <c r="AYR11" s="76"/>
      <c r="AYS11" s="72"/>
      <c r="AYT11" s="72"/>
      <c r="AYW11" s="74"/>
      <c r="AYX11" s="75"/>
      <c r="AYZ11" s="74"/>
      <c r="AZA11" s="74"/>
      <c r="AZG11" s="76"/>
      <c r="AZH11" s="72"/>
      <c r="AZI11" s="72"/>
      <c r="AZL11" s="74"/>
      <c r="AZM11" s="75"/>
      <c r="AZO11" s="74"/>
      <c r="AZP11" s="74"/>
      <c r="AZV11" s="76"/>
      <c r="AZW11" s="72"/>
      <c r="AZX11" s="72"/>
      <c r="BAA11" s="74"/>
      <c r="BAB11" s="75"/>
      <c r="BAD11" s="74"/>
      <c r="BAE11" s="74"/>
      <c r="BAK11" s="76"/>
      <c r="BAL11" s="72"/>
      <c r="BAM11" s="72"/>
      <c r="BAP11" s="74"/>
      <c r="BAQ11" s="75"/>
      <c r="BAS11" s="74"/>
      <c r="BAT11" s="74"/>
      <c r="BAZ11" s="76"/>
      <c r="BBA11" s="72"/>
      <c r="BBB11" s="72"/>
      <c r="BBE11" s="74"/>
      <c r="BBF11" s="75"/>
      <c r="BBH11" s="74"/>
      <c r="BBI11" s="74"/>
      <c r="BBO11" s="76"/>
      <c r="BBP11" s="72"/>
      <c r="BBQ11" s="72"/>
      <c r="BBT11" s="74"/>
      <c r="BBU11" s="75"/>
      <c r="BBW11" s="74"/>
      <c r="BBX11" s="74"/>
      <c r="BCD11" s="76"/>
      <c r="BCE11" s="72"/>
      <c r="BCF11" s="72"/>
      <c r="BCI11" s="74"/>
      <c r="BCJ11" s="75"/>
      <c r="BCL11" s="74"/>
      <c r="BCM11" s="74"/>
      <c r="BCS11" s="76"/>
      <c r="BCT11" s="72"/>
      <c r="BCU11" s="72"/>
      <c r="BCX11" s="74"/>
      <c r="BCY11" s="75"/>
      <c r="BDA11" s="74"/>
      <c r="BDB11" s="74"/>
      <c r="BDH11" s="76"/>
      <c r="BDI11" s="72"/>
      <c r="BDJ11" s="72"/>
      <c r="BDM11" s="74"/>
      <c r="BDN11" s="75"/>
      <c r="BDP11" s="74"/>
      <c r="BDQ11" s="74"/>
      <c r="BDW11" s="76"/>
      <c r="BDX11" s="72"/>
      <c r="BDY11" s="72"/>
      <c r="BEB11" s="74"/>
      <c r="BEC11" s="75"/>
      <c r="BEE11" s="74"/>
      <c r="BEF11" s="74"/>
      <c r="BEL11" s="76"/>
      <c r="BEM11" s="72"/>
      <c r="BEN11" s="72"/>
      <c r="BEQ11" s="74"/>
      <c r="BER11" s="75"/>
      <c r="BET11" s="74"/>
      <c r="BEU11" s="74"/>
      <c r="BFA11" s="76"/>
      <c r="BFB11" s="72"/>
      <c r="BFC11" s="72"/>
      <c r="BFF11" s="74"/>
      <c r="BFG11" s="75"/>
      <c r="BFI11" s="74"/>
      <c r="BFJ11" s="74"/>
      <c r="BFP11" s="76"/>
      <c r="BFQ11" s="72"/>
      <c r="BFR11" s="72"/>
      <c r="BFU11" s="74"/>
      <c r="BFV11" s="75"/>
      <c r="BFX11" s="74"/>
      <c r="BFY11" s="74"/>
      <c r="BGE11" s="76"/>
      <c r="BGF11" s="72"/>
      <c r="BGG11" s="72"/>
      <c r="BGJ11" s="74"/>
      <c r="BGK11" s="75"/>
      <c r="BGM11" s="74"/>
      <c r="BGN11" s="74"/>
      <c r="BGT11" s="76"/>
      <c r="BGU11" s="72"/>
      <c r="BGV11" s="72"/>
      <c r="BGY11" s="74"/>
      <c r="BGZ11" s="75"/>
      <c r="BHB11" s="74"/>
      <c r="BHC11" s="74"/>
      <c r="BHI11" s="76"/>
      <c r="BHJ11" s="72"/>
      <c r="BHK11" s="72"/>
      <c r="BHN11" s="74"/>
      <c r="BHO11" s="75"/>
      <c r="BHQ11" s="74"/>
      <c r="BHR11" s="74"/>
      <c r="BHX11" s="76"/>
      <c r="BHY11" s="72"/>
      <c r="BHZ11" s="72"/>
      <c r="BIC11" s="74"/>
      <c r="BID11" s="75"/>
      <c r="BIF11" s="74"/>
      <c r="BIG11" s="74"/>
      <c r="BIM11" s="76"/>
      <c r="BIN11" s="72"/>
      <c r="BIO11" s="72"/>
      <c r="BIR11" s="74"/>
      <c r="BIS11" s="75"/>
      <c r="BIU11" s="74"/>
      <c r="BIV11" s="74"/>
      <c r="BJB11" s="76"/>
      <c r="BJC11" s="72"/>
      <c r="BJD11" s="72"/>
      <c r="BJG11" s="74"/>
      <c r="BJH11" s="75"/>
      <c r="BJJ11" s="74"/>
      <c r="BJK11" s="74"/>
      <c r="BJQ11" s="76"/>
      <c r="BJR11" s="72"/>
      <c r="BJS11" s="72"/>
      <c r="BJV11" s="74"/>
      <c r="BJW11" s="75"/>
      <c r="BJY11" s="74"/>
      <c r="BJZ11" s="74"/>
      <c r="BKF11" s="76"/>
      <c r="BKG11" s="72"/>
      <c r="BKH11" s="72"/>
      <c r="BKK11" s="74"/>
      <c r="BKL11" s="75"/>
      <c r="BKN11" s="74"/>
      <c r="BKO11" s="74"/>
      <c r="BKU11" s="76"/>
      <c r="BKV11" s="72"/>
      <c r="BKW11" s="72"/>
      <c r="BKZ11" s="74"/>
      <c r="BLA11" s="75"/>
      <c r="BLC11" s="74"/>
      <c r="BLD11" s="74"/>
      <c r="BLJ11" s="76"/>
      <c r="BLK11" s="72"/>
      <c r="BLL11" s="72"/>
      <c r="BLO11" s="74"/>
      <c r="BLP11" s="75"/>
      <c r="BLR11" s="74"/>
      <c r="BLS11" s="74"/>
      <c r="BLY11" s="76"/>
      <c r="BLZ11" s="72"/>
      <c r="BMA11" s="72"/>
      <c r="BMD11" s="74"/>
      <c r="BME11" s="75"/>
      <c r="BMG11" s="74"/>
      <c r="BMH11" s="74"/>
      <c r="BMN11" s="76"/>
      <c r="BMO11" s="72"/>
      <c r="BMP11" s="72"/>
      <c r="BMS11" s="74"/>
      <c r="BMT11" s="75"/>
      <c r="BMV11" s="74"/>
      <c r="BMW11" s="74"/>
      <c r="BNC11" s="76"/>
      <c r="BND11" s="72"/>
      <c r="BNE11" s="72"/>
      <c r="BNH11" s="74"/>
      <c r="BNI11" s="75"/>
      <c r="BNK11" s="74"/>
      <c r="BNL11" s="74"/>
      <c r="BNR11" s="76"/>
      <c r="BNS11" s="72"/>
      <c r="BNT11" s="72"/>
      <c r="BNW11" s="74"/>
      <c r="BNX11" s="75"/>
      <c r="BNZ11" s="74"/>
      <c r="BOA11" s="74"/>
      <c r="BOG11" s="76"/>
      <c r="BOH11" s="72"/>
      <c r="BOI11" s="72"/>
      <c r="BOL11" s="74"/>
      <c r="BOM11" s="75"/>
      <c r="BOO11" s="74"/>
      <c r="BOP11" s="74"/>
      <c r="BOV11" s="76"/>
      <c r="BOW11" s="72"/>
      <c r="BOX11" s="72"/>
      <c r="BPA11" s="74"/>
      <c r="BPB11" s="75"/>
      <c r="BPD11" s="74"/>
      <c r="BPE11" s="74"/>
      <c r="BPK11" s="76"/>
      <c r="BPL11" s="72"/>
      <c r="BPM11" s="72"/>
      <c r="BPP11" s="74"/>
      <c r="BPQ11" s="75"/>
      <c r="BPS11" s="74"/>
      <c r="BPT11" s="74"/>
      <c r="BPZ11" s="76"/>
      <c r="BQA11" s="72"/>
      <c r="BQB11" s="72"/>
      <c r="BQE11" s="74"/>
      <c r="BQF11" s="75"/>
      <c r="BQH11" s="74"/>
      <c r="BQI11" s="74"/>
      <c r="BQO11" s="76"/>
      <c r="BQP11" s="72"/>
      <c r="BQQ11" s="72"/>
      <c r="BQT11" s="74"/>
      <c r="BQU11" s="75"/>
      <c r="BQW11" s="74"/>
      <c r="BQX11" s="74"/>
      <c r="BRD11" s="76"/>
      <c r="BRE11" s="72"/>
      <c r="BRF11" s="72"/>
      <c r="BRI11" s="74"/>
      <c r="BRJ11" s="75"/>
      <c r="BRL11" s="74"/>
      <c r="BRM11" s="74"/>
      <c r="BRS11" s="76"/>
      <c r="BRT11" s="72"/>
      <c r="BRU11" s="72"/>
      <c r="BRX11" s="74"/>
      <c r="BRY11" s="75"/>
      <c r="BSA11" s="74"/>
      <c r="BSB11" s="74"/>
      <c r="BSH11" s="76"/>
      <c r="BSI11" s="72"/>
      <c r="BSJ11" s="72"/>
      <c r="BSM11" s="74"/>
      <c r="BSN11" s="75"/>
      <c r="BSP11" s="74"/>
      <c r="BSQ11" s="74"/>
      <c r="BSW11" s="76"/>
      <c r="BSX11" s="72"/>
      <c r="BSY11" s="72"/>
      <c r="BTB11" s="74"/>
      <c r="BTC11" s="75"/>
      <c r="BTE11" s="74"/>
      <c r="BTF11" s="74"/>
      <c r="BTL11" s="76"/>
      <c r="BTM11" s="72"/>
      <c r="BTN11" s="72"/>
      <c r="BTQ11" s="74"/>
      <c r="BTR11" s="75"/>
      <c r="BTT11" s="74"/>
      <c r="BTU11" s="74"/>
      <c r="BUA11" s="76"/>
      <c r="BUB11" s="72"/>
      <c r="BUC11" s="72"/>
      <c r="BUF11" s="74"/>
      <c r="BUG11" s="75"/>
      <c r="BUI11" s="74"/>
      <c r="BUJ11" s="74"/>
      <c r="BUP11" s="76"/>
      <c r="BUQ11" s="72"/>
      <c r="BUR11" s="72"/>
      <c r="BUU11" s="74"/>
      <c r="BUV11" s="75"/>
      <c r="BUX11" s="74"/>
      <c r="BUY11" s="74"/>
      <c r="BVE11" s="76"/>
      <c r="BVF11" s="72"/>
      <c r="BVG11" s="72"/>
      <c r="BVJ11" s="74"/>
      <c r="BVK11" s="75"/>
      <c r="BVM11" s="74"/>
      <c r="BVN11" s="74"/>
      <c r="BVT11" s="76"/>
      <c r="BVU11" s="72"/>
      <c r="BVV11" s="72"/>
      <c r="BVY11" s="74"/>
      <c r="BVZ11" s="75"/>
      <c r="BWB11" s="74"/>
      <c r="BWC11" s="74"/>
      <c r="BWI11" s="76"/>
      <c r="BWJ11" s="72"/>
      <c r="BWK11" s="72"/>
      <c r="BWN11" s="74"/>
      <c r="BWO11" s="75"/>
      <c r="BWQ11" s="74"/>
      <c r="BWR11" s="74"/>
      <c r="BWX11" s="76"/>
      <c r="BWY11" s="72"/>
      <c r="BWZ11" s="72"/>
      <c r="BXC11" s="74"/>
      <c r="BXD11" s="75"/>
      <c r="BXF11" s="74"/>
      <c r="BXG11" s="74"/>
      <c r="BXM11" s="76"/>
      <c r="BXN11" s="72"/>
      <c r="BXO11" s="72"/>
      <c r="BXR11" s="74"/>
      <c r="BXS11" s="75"/>
      <c r="BXU11" s="74"/>
      <c r="BXV11" s="74"/>
      <c r="BYB11" s="76"/>
      <c r="BYC11" s="72"/>
      <c r="BYD11" s="72"/>
      <c r="BYG11" s="74"/>
      <c r="BYH11" s="75"/>
      <c r="BYJ11" s="74"/>
      <c r="BYK11" s="74"/>
      <c r="BYQ11" s="76"/>
      <c r="BYR11" s="72"/>
      <c r="BYS11" s="72"/>
      <c r="BYV11" s="74"/>
      <c r="BYW11" s="75"/>
      <c r="BYY11" s="74"/>
      <c r="BYZ11" s="74"/>
      <c r="BZF11" s="76"/>
      <c r="BZG11" s="72"/>
      <c r="BZH11" s="72"/>
      <c r="BZK11" s="74"/>
      <c r="BZL11" s="75"/>
      <c r="BZN11" s="74"/>
      <c r="BZO11" s="74"/>
      <c r="BZU11" s="76"/>
      <c r="BZV11" s="72"/>
      <c r="BZW11" s="72"/>
      <c r="BZZ11" s="74"/>
      <c r="CAA11" s="75"/>
      <c r="CAC11" s="74"/>
      <c r="CAD11" s="74"/>
      <c r="CAJ11" s="76"/>
      <c r="CAK11" s="72"/>
      <c r="CAL11" s="72"/>
      <c r="CAO11" s="74"/>
      <c r="CAP11" s="75"/>
      <c r="CAR11" s="74"/>
      <c r="CAS11" s="74"/>
      <c r="CAY11" s="76"/>
      <c r="CAZ11" s="72"/>
      <c r="CBA11" s="72"/>
      <c r="CBD11" s="74"/>
      <c r="CBE11" s="75"/>
      <c r="CBG11" s="74"/>
      <c r="CBH11" s="74"/>
      <c r="CBN11" s="76"/>
      <c r="CBO11" s="72"/>
      <c r="CBP11" s="72"/>
      <c r="CBS11" s="74"/>
      <c r="CBT11" s="75"/>
      <c r="CBV11" s="74"/>
      <c r="CBW11" s="74"/>
      <c r="CCC11" s="76"/>
      <c r="CCD11" s="72"/>
      <c r="CCE11" s="72"/>
      <c r="CCH11" s="74"/>
      <c r="CCI11" s="75"/>
      <c r="CCK11" s="74"/>
      <c r="CCL11" s="74"/>
      <c r="CCR11" s="76"/>
      <c r="CCS11" s="72"/>
      <c r="CCT11" s="72"/>
      <c r="CCW11" s="74"/>
      <c r="CCX11" s="75"/>
      <c r="CCZ11" s="74"/>
      <c r="CDA11" s="74"/>
      <c r="CDG11" s="76"/>
      <c r="CDH11" s="72"/>
      <c r="CDI11" s="72"/>
      <c r="CDL11" s="74"/>
      <c r="CDM11" s="75"/>
      <c r="CDO11" s="74"/>
      <c r="CDP11" s="74"/>
      <c r="CDV11" s="76"/>
      <c r="CDW11" s="72"/>
      <c r="CDX11" s="72"/>
      <c r="CEA11" s="74"/>
      <c r="CEB11" s="75"/>
      <c r="CED11" s="74"/>
      <c r="CEE11" s="74"/>
      <c r="CEK11" s="76"/>
      <c r="CEL11" s="72"/>
      <c r="CEM11" s="72"/>
      <c r="CEP11" s="74"/>
      <c r="CEQ11" s="75"/>
      <c r="CES11" s="74"/>
      <c r="CET11" s="74"/>
      <c r="CEZ11" s="76"/>
      <c r="CFA11" s="72"/>
      <c r="CFB11" s="72"/>
      <c r="CFE11" s="74"/>
      <c r="CFF11" s="75"/>
      <c r="CFH11" s="74"/>
      <c r="CFI11" s="74"/>
      <c r="CFO11" s="76"/>
      <c r="CFP11" s="72"/>
      <c r="CFQ11" s="72"/>
      <c r="CFT11" s="74"/>
      <c r="CFU11" s="75"/>
      <c r="CFW11" s="74"/>
      <c r="CFX11" s="74"/>
      <c r="CGD11" s="76"/>
      <c r="CGE11" s="72"/>
      <c r="CGF11" s="72"/>
      <c r="CGI11" s="74"/>
      <c r="CGJ11" s="75"/>
      <c r="CGL11" s="74"/>
      <c r="CGM11" s="74"/>
      <c r="CGS11" s="76"/>
      <c r="CGT11" s="72"/>
      <c r="CGU11" s="72"/>
      <c r="CGX11" s="74"/>
      <c r="CGY11" s="75"/>
      <c r="CHA11" s="74"/>
      <c r="CHB11" s="74"/>
      <c r="CHH11" s="76"/>
      <c r="CHI11" s="72"/>
      <c r="CHJ11" s="72"/>
      <c r="CHM11" s="74"/>
      <c r="CHN11" s="75"/>
      <c r="CHP11" s="74"/>
      <c r="CHQ11" s="74"/>
      <c r="CHW11" s="76"/>
      <c r="CHX11" s="72"/>
      <c r="CHY11" s="72"/>
      <c r="CIB11" s="74"/>
      <c r="CIC11" s="75"/>
      <c r="CIE11" s="74"/>
      <c r="CIF11" s="74"/>
      <c r="CIL11" s="76"/>
      <c r="CIM11" s="72"/>
      <c r="CIN11" s="72"/>
      <c r="CIQ11" s="74"/>
      <c r="CIR11" s="75"/>
      <c r="CIT11" s="74"/>
      <c r="CIU11" s="74"/>
      <c r="CJA11" s="76"/>
      <c r="CJB11" s="72"/>
      <c r="CJC11" s="72"/>
      <c r="CJF11" s="74"/>
      <c r="CJG11" s="75"/>
      <c r="CJI11" s="74"/>
      <c r="CJJ11" s="74"/>
      <c r="CJP11" s="76"/>
      <c r="CJQ11" s="72"/>
      <c r="CJR11" s="72"/>
      <c r="CJU11" s="74"/>
      <c r="CJV11" s="75"/>
      <c r="CJX11" s="74"/>
      <c r="CJY11" s="74"/>
      <c r="CKE11" s="76"/>
      <c r="CKF11" s="72"/>
      <c r="CKG11" s="72"/>
      <c r="CKJ11" s="74"/>
      <c r="CKK11" s="75"/>
      <c r="CKM11" s="74"/>
      <c r="CKN11" s="74"/>
      <c r="CKT11" s="76"/>
      <c r="CKU11" s="72"/>
      <c r="CKV11" s="72"/>
      <c r="CKY11" s="74"/>
      <c r="CKZ11" s="75"/>
      <c r="CLB11" s="74"/>
      <c r="CLC11" s="74"/>
      <c r="CLI11" s="76"/>
      <c r="CLJ11" s="72"/>
      <c r="CLK11" s="72"/>
      <c r="CLN11" s="74"/>
      <c r="CLO11" s="75"/>
      <c r="CLQ11" s="74"/>
      <c r="CLR11" s="74"/>
      <c r="CLX11" s="76"/>
      <c r="CLY11" s="72"/>
      <c r="CLZ11" s="72"/>
      <c r="CMC11" s="74"/>
      <c r="CMD11" s="75"/>
      <c r="CMF11" s="74"/>
      <c r="CMG11" s="74"/>
      <c r="CMM11" s="76"/>
      <c r="CMN11" s="72"/>
      <c r="CMO11" s="72"/>
      <c r="CMR11" s="74"/>
      <c r="CMS11" s="75"/>
      <c r="CMU11" s="74"/>
      <c r="CMV11" s="74"/>
      <c r="CNB11" s="76"/>
      <c r="CNC11" s="72"/>
      <c r="CND11" s="72"/>
      <c r="CNG11" s="74"/>
      <c r="CNH11" s="75"/>
      <c r="CNJ11" s="74"/>
      <c r="CNK11" s="74"/>
      <c r="CNQ11" s="76"/>
      <c r="CNR11" s="72"/>
      <c r="CNS11" s="72"/>
      <c r="CNV11" s="74"/>
      <c r="CNW11" s="75"/>
      <c r="CNY11" s="74"/>
      <c r="CNZ11" s="74"/>
      <c r="COF11" s="76"/>
      <c r="COG11" s="72"/>
      <c r="COH11" s="72"/>
      <c r="COK11" s="74"/>
      <c r="COL11" s="75"/>
      <c r="CON11" s="74"/>
      <c r="COO11" s="74"/>
      <c r="COU11" s="76"/>
      <c r="COV11" s="72"/>
      <c r="COW11" s="72"/>
      <c r="COZ11" s="74"/>
      <c r="CPA11" s="75"/>
      <c r="CPC11" s="74"/>
      <c r="CPD11" s="74"/>
      <c r="CPJ11" s="76"/>
      <c r="CPK11" s="72"/>
      <c r="CPL11" s="72"/>
      <c r="CPO11" s="74"/>
      <c r="CPP11" s="75"/>
      <c r="CPR11" s="74"/>
      <c r="CPS11" s="74"/>
      <c r="CPY11" s="76"/>
      <c r="CPZ11" s="72"/>
      <c r="CQA11" s="72"/>
      <c r="CQD11" s="74"/>
      <c r="CQE11" s="75"/>
      <c r="CQG11" s="74"/>
      <c r="CQH11" s="74"/>
      <c r="CQN11" s="76"/>
      <c r="CQO11" s="72"/>
      <c r="CQP11" s="72"/>
      <c r="CQS11" s="74"/>
      <c r="CQT11" s="75"/>
      <c r="CQV11" s="74"/>
      <c r="CQW11" s="74"/>
      <c r="CRC11" s="76"/>
      <c r="CRD11" s="72"/>
      <c r="CRE11" s="72"/>
      <c r="CRH11" s="74"/>
      <c r="CRI11" s="75"/>
      <c r="CRK11" s="74"/>
      <c r="CRL11" s="74"/>
      <c r="CRR11" s="76"/>
      <c r="CRS11" s="72"/>
      <c r="CRT11" s="72"/>
      <c r="CRW11" s="74"/>
      <c r="CRX11" s="75"/>
      <c r="CRZ11" s="74"/>
      <c r="CSA11" s="74"/>
      <c r="CSG11" s="76"/>
      <c r="CSH11" s="72"/>
      <c r="CSI11" s="72"/>
      <c r="CSL11" s="74"/>
      <c r="CSM11" s="75"/>
      <c r="CSO11" s="74"/>
      <c r="CSP11" s="74"/>
      <c r="CSV11" s="76"/>
      <c r="CSW11" s="72"/>
      <c r="CSX11" s="72"/>
      <c r="CTA11" s="74"/>
      <c r="CTB11" s="75"/>
      <c r="CTD11" s="74"/>
      <c r="CTE11" s="74"/>
      <c r="CTK11" s="76"/>
      <c r="CTL11" s="72"/>
      <c r="CTM11" s="72"/>
      <c r="CTP11" s="74"/>
      <c r="CTQ11" s="75"/>
      <c r="CTS11" s="74"/>
      <c r="CTT11" s="74"/>
      <c r="CTZ11" s="76"/>
      <c r="CUA11" s="72"/>
      <c r="CUB11" s="72"/>
      <c r="CUE11" s="74"/>
      <c r="CUF11" s="75"/>
      <c r="CUH11" s="74"/>
      <c r="CUI11" s="74"/>
      <c r="CUO11" s="76"/>
      <c r="CUP11" s="72"/>
      <c r="CUQ11" s="72"/>
      <c r="CUT11" s="74"/>
      <c r="CUU11" s="75"/>
      <c r="CUW11" s="74"/>
      <c r="CUX11" s="74"/>
      <c r="CVD11" s="76"/>
      <c r="CVE11" s="72"/>
      <c r="CVF11" s="72"/>
      <c r="CVI11" s="74"/>
      <c r="CVJ11" s="75"/>
      <c r="CVL11" s="74"/>
      <c r="CVM11" s="74"/>
      <c r="CVS11" s="76"/>
      <c r="CVT11" s="72"/>
      <c r="CVU11" s="72"/>
      <c r="CVX11" s="74"/>
      <c r="CVY11" s="75"/>
      <c r="CWA11" s="74"/>
      <c r="CWB11" s="74"/>
      <c r="CWH11" s="76"/>
      <c r="CWI11" s="72"/>
      <c r="CWJ11" s="72"/>
      <c r="CWM11" s="74"/>
      <c r="CWN11" s="75"/>
      <c r="CWP11" s="74"/>
      <c r="CWQ11" s="74"/>
      <c r="CWW11" s="76"/>
      <c r="CWX11" s="72"/>
      <c r="CWY11" s="72"/>
      <c r="CXB11" s="74"/>
      <c r="CXC11" s="75"/>
      <c r="CXE11" s="74"/>
      <c r="CXF11" s="74"/>
      <c r="CXL11" s="76"/>
      <c r="CXM11" s="72"/>
      <c r="CXN11" s="72"/>
      <c r="CXQ11" s="74"/>
      <c r="CXR11" s="75"/>
      <c r="CXT11" s="74"/>
      <c r="CXU11" s="74"/>
      <c r="CYA11" s="76"/>
      <c r="CYB11" s="72"/>
      <c r="CYC11" s="72"/>
      <c r="CYF11" s="74"/>
      <c r="CYG11" s="75"/>
      <c r="CYI11" s="74"/>
      <c r="CYJ11" s="74"/>
      <c r="CYP11" s="76"/>
      <c r="CYQ11" s="72"/>
      <c r="CYR11" s="72"/>
      <c r="CYU11" s="74"/>
      <c r="CYV11" s="75"/>
      <c r="CYX11" s="74"/>
      <c r="CYY11" s="74"/>
      <c r="CZE11" s="76"/>
      <c r="CZF11" s="72"/>
      <c r="CZG11" s="72"/>
      <c r="CZJ11" s="74"/>
      <c r="CZK11" s="75"/>
      <c r="CZM11" s="74"/>
      <c r="CZN11" s="74"/>
      <c r="CZT11" s="76"/>
      <c r="CZU11" s="72"/>
      <c r="CZV11" s="72"/>
      <c r="CZY11" s="74"/>
      <c r="CZZ11" s="75"/>
      <c r="DAB11" s="74"/>
      <c r="DAC11" s="74"/>
      <c r="DAI11" s="76"/>
      <c r="DAJ11" s="72"/>
      <c r="DAK11" s="72"/>
      <c r="DAN11" s="74"/>
      <c r="DAO11" s="75"/>
      <c r="DAQ11" s="74"/>
      <c r="DAR11" s="74"/>
      <c r="DAX11" s="76"/>
      <c r="DAY11" s="72"/>
      <c r="DAZ11" s="72"/>
      <c r="DBC11" s="74"/>
      <c r="DBD11" s="75"/>
      <c r="DBF11" s="74"/>
      <c r="DBG11" s="74"/>
      <c r="DBM11" s="76"/>
      <c r="DBN11" s="72"/>
      <c r="DBO11" s="72"/>
      <c r="DBR11" s="74"/>
      <c r="DBS11" s="75"/>
      <c r="DBU11" s="74"/>
      <c r="DBV11" s="74"/>
      <c r="DCB11" s="76"/>
      <c r="DCC11" s="72"/>
      <c r="DCD11" s="72"/>
      <c r="DCG11" s="74"/>
      <c r="DCH11" s="75"/>
      <c r="DCJ11" s="74"/>
      <c r="DCK11" s="74"/>
      <c r="DCQ11" s="76"/>
      <c r="DCR11" s="72"/>
      <c r="DCS11" s="72"/>
      <c r="DCV11" s="74"/>
      <c r="DCW11" s="75"/>
      <c r="DCY11" s="74"/>
      <c r="DCZ11" s="74"/>
      <c r="DDF11" s="76"/>
      <c r="DDG11" s="72"/>
      <c r="DDH11" s="72"/>
      <c r="DDK11" s="74"/>
      <c r="DDL11" s="75"/>
      <c r="DDN11" s="74"/>
      <c r="DDO11" s="74"/>
      <c r="DDU11" s="76"/>
      <c r="DDV11" s="72"/>
      <c r="DDW11" s="72"/>
      <c r="DDZ11" s="74"/>
      <c r="DEA11" s="75"/>
      <c r="DEC11" s="74"/>
      <c r="DED11" s="74"/>
      <c r="DEJ11" s="76"/>
      <c r="DEK11" s="72"/>
      <c r="DEL11" s="72"/>
      <c r="DEO11" s="74"/>
      <c r="DEP11" s="75"/>
      <c r="DER11" s="74"/>
      <c r="DES11" s="74"/>
      <c r="DEY11" s="76"/>
      <c r="DEZ11" s="72"/>
      <c r="DFA11" s="72"/>
      <c r="DFD11" s="74"/>
      <c r="DFE11" s="75"/>
      <c r="DFG11" s="74"/>
      <c r="DFH11" s="74"/>
      <c r="DFN11" s="76"/>
      <c r="DFO11" s="72"/>
      <c r="DFP11" s="72"/>
      <c r="DFS11" s="74"/>
      <c r="DFT11" s="75"/>
      <c r="DFV11" s="74"/>
      <c r="DFW11" s="74"/>
      <c r="DGC11" s="76"/>
      <c r="DGD11" s="72"/>
      <c r="DGE11" s="72"/>
      <c r="DGH11" s="74"/>
      <c r="DGI11" s="75"/>
      <c r="DGK11" s="74"/>
      <c r="DGL11" s="74"/>
      <c r="DGR11" s="76"/>
      <c r="DGS11" s="72"/>
      <c r="DGT11" s="72"/>
      <c r="DGW11" s="74"/>
      <c r="DGX11" s="75"/>
      <c r="DGZ11" s="74"/>
      <c r="DHA11" s="74"/>
      <c r="DHG11" s="76"/>
      <c r="DHH11" s="72"/>
      <c r="DHI11" s="72"/>
      <c r="DHL11" s="74"/>
      <c r="DHM11" s="75"/>
      <c r="DHO11" s="74"/>
      <c r="DHP11" s="74"/>
      <c r="DHV11" s="76"/>
      <c r="DHW11" s="72"/>
      <c r="DHX11" s="72"/>
      <c r="DIA11" s="74"/>
      <c r="DIB11" s="75"/>
      <c r="DID11" s="74"/>
      <c r="DIE11" s="74"/>
      <c r="DIK11" s="76"/>
      <c r="DIL11" s="72"/>
      <c r="DIM11" s="72"/>
      <c r="DIP11" s="74"/>
      <c r="DIQ11" s="75"/>
      <c r="DIS11" s="74"/>
      <c r="DIT11" s="74"/>
      <c r="DIZ11" s="76"/>
      <c r="DJA11" s="72"/>
      <c r="DJB11" s="72"/>
      <c r="DJE11" s="74"/>
      <c r="DJF11" s="75"/>
      <c r="DJH11" s="74"/>
      <c r="DJI11" s="74"/>
      <c r="DJO11" s="76"/>
      <c r="DJP11" s="72"/>
      <c r="DJQ11" s="72"/>
      <c r="DJT11" s="74"/>
      <c r="DJU11" s="75"/>
      <c r="DJW11" s="74"/>
      <c r="DJX11" s="74"/>
      <c r="DKD11" s="76"/>
      <c r="DKE11" s="72"/>
      <c r="DKF11" s="72"/>
      <c r="DKI11" s="74"/>
      <c r="DKJ11" s="75"/>
      <c r="DKL11" s="74"/>
      <c r="DKM11" s="74"/>
      <c r="DKS11" s="76"/>
      <c r="DKT11" s="72"/>
      <c r="DKU11" s="72"/>
      <c r="DKX11" s="74"/>
      <c r="DKY11" s="75"/>
      <c r="DLA11" s="74"/>
      <c r="DLB11" s="74"/>
      <c r="DLH11" s="76"/>
      <c r="DLI11" s="72"/>
      <c r="DLJ11" s="72"/>
      <c r="DLM11" s="74"/>
      <c r="DLN11" s="75"/>
      <c r="DLP11" s="74"/>
      <c r="DLQ11" s="74"/>
      <c r="DLW11" s="76"/>
      <c r="DLX11" s="72"/>
      <c r="DLY11" s="72"/>
      <c r="DMB11" s="74"/>
      <c r="DMC11" s="75"/>
      <c r="DME11" s="74"/>
      <c r="DMF11" s="74"/>
      <c r="DML11" s="76"/>
      <c r="DMM11" s="72"/>
      <c r="DMN11" s="72"/>
      <c r="DMQ11" s="74"/>
      <c r="DMR11" s="75"/>
      <c r="DMT11" s="74"/>
      <c r="DMU11" s="74"/>
      <c r="DNA11" s="76"/>
      <c r="DNB11" s="72"/>
      <c r="DNC11" s="72"/>
      <c r="DNF11" s="74"/>
      <c r="DNG11" s="75"/>
      <c r="DNI11" s="74"/>
      <c r="DNJ11" s="74"/>
      <c r="DNP11" s="76"/>
      <c r="DNQ11" s="72"/>
      <c r="DNR11" s="72"/>
      <c r="DNU11" s="74"/>
      <c r="DNV11" s="75"/>
      <c r="DNX11" s="74"/>
      <c r="DNY11" s="74"/>
      <c r="DOE11" s="76"/>
      <c r="DOF11" s="72"/>
      <c r="DOG11" s="72"/>
      <c r="DOJ11" s="74"/>
      <c r="DOK11" s="75"/>
      <c r="DOM11" s="74"/>
      <c r="DON11" s="74"/>
      <c r="DOT11" s="76"/>
      <c r="DOU11" s="72"/>
      <c r="DOV11" s="72"/>
      <c r="DOY11" s="74"/>
      <c r="DOZ11" s="75"/>
      <c r="DPB11" s="74"/>
      <c r="DPC11" s="74"/>
      <c r="DPI11" s="76"/>
      <c r="DPJ11" s="72"/>
      <c r="DPK11" s="72"/>
      <c r="DPN11" s="74"/>
      <c r="DPO11" s="75"/>
      <c r="DPQ11" s="74"/>
      <c r="DPR11" s="74"/>
      <c r="DPX11" s="76"/>
      <c r="DPY11" s="72"/>
      <c r="DPZ11" s="72"/>
      <c r="DQC11" s="74"/>
      <c r="DQD11" s="75"/>
      <c r="DQF11" s="74"/>
      <c r="DQG11" s="74"/>
      <c r="DQM11" s="76"/>
      <c r="DQN11" s="72"/>
      <c r="DQO11" s="72"/>
      <c r="DQR11" s="74"/>
      <c r="DQS11" s="75"/>
      <c r="DQU11" s="74"/>
      <c r="DQV11" s="74"/>
      <c r="DRB11" s="76"/>
      <c r="DRC11" s="72"/>
      <c r="DRD11" s="72"/>
      <c r="DRG11" s="74"/>
      <c r="DRH11" s="75"/>
      <c r="DRJ11" s="74"/>
      <c r="DRK11" s="74"/>
      <c r="DRQ11" s="76"/>
      <c r="DRR11" s="72"/>
      <c r="DRS11" s="72"/>
      <c r="DRV11" s="74"/>
      <c r="DRW11" s="75"/>
      <c r="DRY11" s="74"/>
      <c r="DRZ11" s="74"/>
      <c r="DSF11" s="76"/>
      <c r="DSG11" s="72"/>
      <c r="DSH11" s="72"/>
      <c r="DSK11" s="74"/>
      <c r="DSL11" s="75"/>
      <c r="DSN11" s="74"/>
      <c r="DSO11" s="74"/>
      <c r="DSU11" s="76"/>
      <c r="DSV11" s="72"/>
      <c r="DSW11" s="72"/>
      <c r="DSZ11" s="74"/>
      <c r="DTA11" s="75"/>
      <c r="DTC11" s="74"/>
      <c r="DTD11" s="74"/>
      <c r="DTJ11" s="76"/>
      <c r="DTK11" s="72"/>
      <c r="DTL11" s="72"/>
      <c r="DTO11" s="74"/>
      <c r="DTP11" s="75"/>
      <c r="DTR11" s="74"/>
      <c r="DTS11" s="74"/>
      <c r="DTY11" s="76"/>
      <c r="DTZ11" s="72"/>
      <c r="DUA11" s="72"/>
      <c r="DUD11" s="74"/>
      <c r="DUE11" s="75"/>
      <c r="DUG11" s="74"/>
      <c r="DUH11" s="74"/>
      <c r="DUN11" s="76"/>
      <c r="DUO11" s="72"/>
      <c r="DUP11" s="72"/>
      <c r="DUS11" s="74"/>
      <c r="DUT11" s="75"/>
      <c r="DUV11" s="74"/>
      <c r="DUW11" s="74"/>
      <c r="DVC11" s="76"/>
      <c r="DVD11" s="72"/>
      <c r="DVE11" s="72"/>
      <c r="DVH11" s="74"/>
      <c r="DVI11" s="75"/>
      <c r="DVK11" s="74"/>
      <c r="DVL11" s="74"/>
      <c r="DVR11" s="76"/>
      <c r="DVS11" s="72"/>
      <c r="DVT11" s="72"/>
      <c r="DVW11" s="74"/>
      <c r="DVX11" s="75"/>
      <c r="DVZ11" s="74"/>
      <c r="DWA11" s="74"/>
      <c r="DWG11" s="76"/>
      <c r="DWH11" s="72"/>
      <c r="DWI11" s="72"/>
      <c r="DWL11" s="74"/>
      <c r="DWM11" s="75"/>
      <c r="DWO11" s="74"/>
      <c r="DWP11" s="74"/>
      <c r="DWV11" s="76"/>
      <c r="DWW11" s="72"/>
      <c r="DWX11" s="72"/>
      <c r="DXA11" s="74"/>
      <c r="DXB11" s="75"/>
      <c r="DXD11" s="74"/>
      <c r="DXE11" s="74"/>
      <c r="DXK11" s="76"/>
      <c r="DXL11" s="72"/>
      <c r="DXM11" s="72"/>
      <c r="DXP11" s="74"/>
      <c r="DXQ11" s="75"/>
      <c r="DXS11" s="74"/>
      <c r="DXT11" s="74"/>
      <c r="DXZ11" s="76"/>
      <c r="DYA11" s="72"/>
      <c r="DYB11" s="72"/>
      <c r="DYE11" s="74"/>
      <c r="DYF11" s="75"/>
      <c r="DYH11" s="74"/>
      <c r="DYI11" s="74"/>
      <c r="DYO11" s="76"/>
      <c r="DYP11" s="72"/>
      <c r="DYQ11" s="72"/>
      <c r="DYT11" s="74"/>
      <c r="DYU11" s="75"/>
      <c r="DYW11" s="74"/>
      <c r="DYX11" s="74"/>
      <c r="DZD11" s="76"/>
      <c r="DZE11" s="72"/>
      <c r="DZF11" s="72"/>
      <c r="DZI11" s="74"/>
      <c r="DZJ11" s="75"/>
      <c r="DZL11" s="74"/>
      <c r="DZM11" s="74"/>
      <c r="DZS11" s="76"/>
      <c r="DZT11" s="72"/>
      <c r="DZU11" s="72"/>
      <c r="DZX11" s="74"/>
      <c r="DZY11" s="75"/>
      <c r="EAA11" s="74"/>
      <c r="EAB11" s="74"/>
      <c r="EAH11" s="76"/>
      <c r="EAI11" s="72"/>
      <c r="EAJ11" s="72"/>
      <c r="EAM11" s="74"/>
      <c r="EAN11" s="75"/>
      <c r="EAP11" s="74"/>
      <c r="EAQ11" s="74"/>
      <c r="EAW11" s="76"/>
      <c r="EAX11" s="72"/>
      <c r="EAY11" s="72"/>
      <c r="EBB11" s="74"/>
      <c r="EBC11" s="75"/>
      <c r="EBE11" s="74"/>
      <c r="EBF11" s="74"/>
      <c r="EBL11" s="76"/>
      <c r="EBM11" s="72"/>
      <c r="EBN11" s="72"/>
      <c r="EBQ11" s="74"/>
      <c r="EBR11" s="75"/>
      <c r="EBT11" s="74"/>
      <c r="EBU11" s="74"/>
      <c r="ECA11" s="76"/>
      <c r="ECB11" s="72"/>
      <c r="ECC11" s="72"/>
      <c r="ECF11" s="74"/>
      <c r="ECG11" s="75"/>
      <c r="ECI11" s="74"/>
      <c r="ECJ11" s="74"/>
      <c r="ECP11" s="76"/>
      <c r="ECQ11" s="72"/>
      <c r="ECR11" s="72"/>
      <c r="ECU11" s="74"/>
      <c r="ECV11" s="75"/>
      <c r="ECX11" s="74"/>
      <c r="ECY11" s="74"/>
      <c r="EDE11" s="76"/>
      <c r="EDF11" s="72"/>
      <c r="EDG11" s="72"/>
      <c r="EDJ11" s="74"/>
      <c r="EDK11" s="75"/>
      <c r="EDM11" s="74"/>
      <c r="EDN11" s="74"/>
      <c r="EDT11" s="76"/>
      <c r="EDU11" s="72"/>
      <c r="EDV11" s="72"/>
      <c r="EDY11" s="74"/>
      <c r="EDZ11" s="75"/>
      <c r="EEB11" s="74"/>
      <c r="EEC11" s="74"/>
      <c r="EEI11" s="76"/>
      <c r="EEJ11" s="72"/>
      <c r="EEK11" s="72"/>
      <c r="EEN11" s="74"/>
      <c r="EEO11" s="75"/>
      <c r="EEQ11" s="74"/>
      <c r="EER11" s="74"/>
      <c r="EEX11" s="76"/>
      <c r="EEY11" s="72"/>
      <c r="EEZ11" s="72"/>
      <c r="EFC11" s="74"/>
      <c r="EFD11" s="75"/>
      <c r="EFF11" s="74"/>
      <c r="EFG11" s="74"/>
      <c r="EFM11" s="76"/>
      <c r="EFN11" s="72"/>
      <c r="EFO11" s="72"/>
      <c r="EFR11" s="74"/>
      <c r="EFS11" s="75"/>
      <c r="EFU11" s="74"/>
      <c r="EFV11" s="74"/>
      <c r="EGB11" s="76"/>
      <c r="EGC11" s="72"/>
      <c r="EGD11" s="72"/>
      <c r="EGG11" s="74"/>
      <c r="EGH11" s="75"/>
      <c r="EGJ11" s="74"/>
      <c r="EGK11" s="74"/>
      <c r="EGQ11" s="76"/>
      <c r="EGR11" s="72"/>
      <c r="EGS11" s="72"/>
      <c r="EGV11" s="74"/>
      <c r="EGW11" s="75"/>
      <c r="EGY11" s="74"/>
      <c r="EGZ11" s="74"/>
      <c r="EHF11" s="76"/>
      <c r="EHG11" s="72"/>
      <c r="EHH11" s="72"/>
      <c r="EHK11" s="74"/>
      <c r="EHL11" s="75"/>
      <c r="EHN11" s="74"/>
      <c r="EHO11" s="74"/>
      <c r="EHU11" s="76"/>
      <c r="EHV11" s="72"/>
      <c r="EHW11" s="72"/>
      <c r="EHZ11" s="74"/>
      <c r="EIA11" s="75"/>
      <c r="EIC11" s="74"/>
      <c r="EID11" s="74"/>
      <c r="EIJ11" s="76"/>
      <c r="EIK11" s="72"/>
      <c r="EIL11" s="72"/>
      <c r="EIO11" s="74"/>
      <c r="EIP11" s="75"/>
      <c r="EIR11" s="74"/>
      <c r="EIS11" s="74"/>
      <c r="EIY11" s="76"/>
      <c r="EIZ11" s="72"/>
      <c r="EJA11" s="72"/>
      <c r="EJD11" s="74"/>
      <c r="EJE11" s="75"/>
      <c r="EJG11" s="74"/>
      <c r="EJH11" s="74"/>
      <c r="EJN11" s="76"/>
      <c r="EJO11" s="72"/>
      <c r="EJP11" s="72"/>
      <c r="EJS11" s="74"/>
      <c r="EJT11" s="75"/>
      <c r="EJV11" s="74"/>
      <c r="EJW11" s="74"/>
      <c r="EKC11" s="76"/>
      <c r="EKD11" s="72"/>
      <c r="EKE11" s="72"/>
      <c r="EKH11" s="74"/>
      <c r="EKI11" s="75"/>
      <c r="EKK11" s="74"/>
      <c r="EKL11" s="74"/>
      <c r="EKR11" s="76"/>
      <c r="EKS11" s="72"/>
      <c r="EKT11" s="72"/>
      <c r="EKW11" s="74"/>
      <c r="EKX11" s="75"/>
      <c r="EKZ11" s="74"/>
      <c r="ELA11" s="74"/>
      <c r="ELG11" s="76"/>
      <c r="ELH11" s="72"/>
      <c r="ELI11" s="72"/>
      <c r="ELL11" s="74"/>
      <c r="ELM11" s="75"/>
      <c r="ELO11" s="74"/>
      <c r="ELP11" s="74"/>
      <c r="ELV11" s="76"/>
      <c r="ELW11" s="72"/>
      <c r="ELX11" s="72"/>
      <c r="EMA11" s="74"/>
      <c r="EMB11" s="75"/>
      <c r="EMD11" s="74"/>
      <c r="EME11" s="74"/>
      <c r="EMK11" s="76"/>
      <c r="EML11" s="72"/>
      <c r="EMM11" s="72"/>
      <c r="EMP11" s="74"/>
      <c r="EMQ11" s="75"/>
      <c r="EMS11" s="74"/>
      <c r="EMT11" s="74"/>
      <c r="EMZ11" s="76"/>
      <c r="ENA11" s="72"/>
      <c r="ENB11" s="72"/>
      <c r="ENE11" s="74"/>
      <c r="ENF11" s="75"/>
      <c r="ENH11" s="74"/>
      <c r="ENI11" s="74"/>
      <c r="ENO11" s="76"/>
      <c r="ENP11" s="72"/>
      <c r="ENQ11" s="72"/>
      <c r="ENT11" s="74"/>
      <c r="ENU11" s="75"/>
      <c r="ENW11" s="74"/>
      <c r="ENX11" s="74"/>
      <c r="EOD11" s="76"/>
      <c r="EOE11" s="72"/>
      <c r="EOF11" s="72"/>
      <c r="EOI11" s="74"/>
      <c r="EOJ11" s="75"/>
      <c r="EOL11" s="74"/>
      <c r="EOM11" s="74"/>
      <c r="EOS11" s="76"/>
      <c r="EOT11" s="72"/>
      <c r="EOU11" s="72"/>
      <c r="EOX11" s="74"/>
      <c r="EOY11" s="75"/>
      <c r="EPA11" s="74"/>
      <c r="EPB11" s="74"/>
      <c r="EPH11" s="76"/>
      <c r="EPI11" s="72"/>
      <c r="EPJ11" s="72"/>
      <c r="EPM11" s="74"/>
      <c r="EPN11" s="75"/>
      <c r="EPP11" s="74"/>
      <c r="EPQ11" s="74"/>
      <c r="EPW11" s="76"/>
      <c r="EPX11" s="72"/>
      <c r="EPY11" s="72"/>
      <c r="EQB11" s="74"/>
      <c r="EQC11" s="75"/>
      <c r="EQE11" s="74"/>
      <c r="EQF11" s="74"/>
      <c r="EQL11" s="76"/>
      <c r="EQM11" s="72"/>
      <c r="EQN11" s="72"/>
      <c r="EQQ11" s="74"/>
      <c r="EQR11" s="75"/>
      <c r="EQT11" s="74"/>
      <c r="EQU11" s="74"/>
      <c r="ERA11" s="76"/>
      <c r="ERB11" s="72"/>
      <c r="ERC11" s="72"/>
      <c r="ERF11" s="74"/>
      <c r="ERG11" s="75"/>
      <c r="ERI11" s="74"/>
      <c r="ERJ11" s="74"/>
      <c r="ERP11" s="76"/>
      <c r="ERQ11" s="72"/>
      <c r="ERR11" s="72"/>
      <c r="ERU11" s="74"/>
      <c r="ERV11" s="75"/>
      <c r="ERX11" s="74"/>
      <c r="ERY11" s="74"/>
      <c r="ESE11" s="76"/>
      <c r="ESF11" s="72"/>
      <c r="ESG11" s="72"/>
      <c r="ESJ11" s="74"/>
      <c r="ESK11" s="75"/>
      <c r="ESM11" s="74"/>
      <c r="ESN11" s="74"/>
      <c r="EST11" s="76"/>
      <c r="ESU11" s="72"/>
      <c r="ESV11" s="72"/>
      <c r="ESY11" s="74"/>
      <c r="ESZ11" s="75"/>
      <c r="ETB11" s="74"/>
      <c r="ETC11" s="74"/>
      <c r="ETI11" s="76"/>
      <c r="ETJ11" s="72"/>
      <c r="ETK11" s="72"/>
      <c r="ETN11" s="74"/>
      <c r="ETO11" s="75"/>
      <c r="ETQ11" s="74"/>
      <c r="ETR11" s="74"/>
      <c r="ETX11" s="76"/>
      <c r="ETY11" s="72"/>
      <c r="ETZ11" s="72"/>
      <c r="EUC11" s="74"/>
      <c r="EUD11" s="75"/>
      <c r="EUF11" s="74"/>
      <c r="EUG11" s="74"/>
      <c r="EUM11" s="76"/>
      <c r="EUN11" s="72"/>
      <c r="EUO11" s="72"/>
      <c r="EUR11" s="74"/>
      <c r="EUS11" s="75"/>
      <c r="EUU11" s="74"/>
      <c r="EUV11" s="74"/>
      <c r="EVB11" s="76"/>
      <c r="EVC11" s="72"/>
      <c r="EVD11" s="72"/>
      <c r="EVG11" s="74"/>
      <c r="EVH11" s="75"/>
      <c r="EVJ11" s="74"/>
      <c r="EVK11" s="74"/>
      <c r="EVQ11" s="76"/>
      <c r="EVR11" s="72"/>
      <c r="EVS11" s="72"/>
      <c r="EVV11" s="74"/>
      <c r="EVW11" s="75"/>
      <c r="EVY11" s="74"/>
      <c r="EVZ11" s="74"/>
      <c r="EWF11" s="76"/>
      <c r="EWG11" s="72"/>
      <c r="EWH11" s="72"/>
      <c r="EWK11" s="74"/>
      <c r="EWL11" s="75"/>
      <c r="EWN11" s="74"/>
      <c r="EWO11" s="74"/>
      <c r="EWU11" s="76"/>
      <c r="EWV11" s="72"/>
      <c r="EWW11" s="72"/>
      <c r="EWZ11" s="74"/>
      <c r="EXA11" s="75"/>
      <c r="EXC11" s="74"/>
      <c r="EXD11" s="74"/>
      <c r="EXJ11" s="76"/>
      <c r="EXK11" s="72"/>
      <c r="EXL11" s="72"/>
      <c r="EXO11" s="74"/>
      <c r="EXP11" s="75"/>
      <c r="EXR11" s="74"/>
      <c r="EXS11" s="74"/>
      <c r="EXY11" s="76"/>
      <c r="EXZ11" s="72"/>
      <c r="EYA11" s="72"/>
      <c r="EYD11" s="74"/>
      <c r="EYE11" s="75"/>
      <c r="EYG11" s="74"/>
      <c r="EYH11" s="74"/>
      <c r="EYN11" s="76"/>
      <c r="EYO11" s="72"/>
      <c r="EYP11" s="72"/>
      <c r="EYS11" s="74"/>
      <c r="EYT11" s="75"/>
      <c r="EYV11" s="74"/>
      <c r="EYW11" s="74"/>
      <c r="EZC11" s="76"/>
      <c r="EZD11" s="72"/>
      <c r="EZE11" s="72"/>
      <c r="EZH11" s="74"/>
      <c r="EZI11" s="75"/>
      <c r="EZK11" s="74"/>
      <c r="EZL11" s="74"/>
      <c r="EZR11" s="76"/>
      <c r="EZS11" s="72"/>
      <c r="EZT11" s="72"/>
      <c r="EZW11" s="74"/>
      <c r="EZX11" s="75"/>
      <c r="EZZ11" s="74"/>
      <c r="FAA11" s="74"/>
      <c r="FAG11" s="76"/>
      <c r="FAH11" s="72"/>
      <c r="FAI11" s="72"/>
      <c r="FAL11" s="74"/>
      <c r="FAM11" s="75"/>
      <c r="FAO11" s="74"/>
      <c r="FAP11" s="74"/>
      <c r="FAV11" s="76"/>
      <c r="FAW11" s="72"/>
      <c r="FAX11" s="72"/>
      <c r="FBA11" s="74"/>
      <c r="FBB11" s="75"/>
      <c r="FBD11" s="74"/>
      <c r="FBE11" s="74"/>
      <c r="FBK11" s="76"/>
      <c r="FBL11" s="72"/>
      <c r="FBM11" s="72"/>
      <c r="FBP11" s="74"/>
      <c r="FBQ11" s="75"/>
      <c r="FBS11" s="74"/>
      <c r="FBT11" s="74"/>
      <c r="FBZ11" s="76"/>
      <c r="FCA11" s="72"/>
      <c r="FCB11" s="72"/>
      <c r="FCE11" s="74"/>
      <c r="FCF11" s="75"/>
      <c r="FCH11" s="74"/>
      <c r="FCI11" s="74"/>
      <c r="FCO11" s="76"/>
      <c r="FCP11" s="72"/>
      <c r="FCQ11" s="72"/>
      <c r="FCT11" s="74"/>
      <c r="FCU11" s="75"/>
      <c r="FCW11" s="74"/>
      <c r="FCX11" s="74"/>
      <c r="FDD11" s="76"/>
      <c r="FDE11" s="72"/>
      <c r="FDF11" s="72"/>
      <c r="FDI11" s="74"/>
      <c r="FDJ11" s="75"/>
      <c r="FDL11" s="74"/>
      <c r="FDM11" s="74"/>
      <c r="FDS11" s="76"/>
      <c r="FDT11" s="72"/>
      <c r="FDU11" s="72"/>
      <c r="FDX11" s="74"/>
      <c r="FDY11" s="75"/>
      <c r="FEA11" s="74"/>
      <c r="FEB11" s="74"/>
      <c r="FEH11" s="76"/>
      <c r="FEI11" s="72"/>
      <c r="FEJ11" s="72"/>
      <c r="FEM11" s="74"/>
      <c r="FEN11" s="75"/>
      <c r="FEP11" s="74"/>
      <c r="FEQ11" s="74"/>
      <c r="FEW11" s="76"/>
      <c r="FEX11" s="72"/>
      <c r="FEY11" s="72"/>
      <c r="FFB11" s="74"/>
      <c r="FFC11" s="75"/>
      <c r="FFE11" s="74"/>
      <c r="FFF11" s="74"/>
      <c r="FFL11" s="76"/>
      <c r="FFM11" s="72"/>
      <c r="FFN11" s="72"/>
      <c r="FFQ11" s="74"/>
      <c r="FFR11" s="75"/>
      <c r="FFT11" s="74"/>
      <c r="FFU11" s="74"/>
      <c r="FGA11" s="76"/>
      <c r="FGB11" s="72"/>
      <c r="FGC11" s="72"/>
      <c r="FGF11" s="74"/>
      <c r="FGG11" s="75"/>
      <c r="FGI11" s="74"/>
      <c r="FGJ11" s="74"/>
      <c r="FGP11" s="76"/>
      <c r="FGQ11" s="72"/>
      <c r="FGR11" s="72"/>
      <c r="FGU11" s="74"/>
      <c r="FGV11" s="75"/>
      <c r="FGX11" s="74"/>
      <c r="FGY11" s="74"/>
      <c r="FHE11" s="76"/>
      <c r="FHF11" s="72"/>
      <c r="FHG11" s="72"/>
      <c r="FHJ11" s="74"/>
      <c r="FHK11" s="75"/>
      <c r="FHM11" s="74"/>
      <c r="FHN11" s="74"/>
      <c r="FHT11" s="76"/>
      <c r="FHU11" s="72"/>
      <c r="FHV11" s="72"/>
      <c r="FHY11" s="74"/>
      <c r="FHZ11" s="75"/>
      <c r="FIB11" s="74"/>
      <c r="FIC11" s="74"/>
      <c r="FII11" s="76"/>
      <c r="FIJ11" s="72"/>
      <c r="FIK11" s="72"/>
      <c r="FIN11" s="74"/>
      <c r="FIO11" s="75"/>
      <c r="FIQ11" s="74"/>
      <c r="FIR11" s="74"/>
      <c r="FIX11" s="76"/>
      <c r="FIY11" s="72"/>
      <c r="FIZ11" s="72"/>
      <c r="FJC11" s="74"/>
      <c r="FJD11" s="75"/>
      <c r="FJF11" s="74"/>
      <c r="FJG11" s="74"/>
      <c r="FJM11" s="76"/>
      <c r="FJN11" s="72"/>
      <c r="FJO11" s="72"/>
      <c r="FJR11" s="74"/>
      <c r="FJS11" s="75"/>
      <c r="FJU11" s="74"/>
      <c r="FJV11" s="74"/>
      <c r="FKB11" s="76"/>
      <c r="FKC11" s="72"/>
      <c r="FKD11" s="72"/>
      <c r="FKG11" s="74"/>
      <c r="FKH11" s="75"/>
      <c r="FKJ11" s="74"/>
      <c r="FKK11" s="74"/>
      <c r="FKQ11" s="76"/>
      <c r="FKR11" s="72"/>
      <c r="FKS11" s="72"/>
      <c r="FKV11" s="74"/>
      <c r="FKW11" s="75"/>
      <c r="FKY11" s="74"/>
      <c r="FKZ11" s="74"/>
      <c r="FLF11" s="76"/>
      <c r="FLG11" s="72"/>
      <c r="FLH11" s="72"/>
      <c r="FLK11" s="74"/>
      <c r="FLL11" s="75"/>
      <c r="FLN11" s="74"/>
      <c r="FLO11" s="74"/>
      <c r="FLU11" s="76"/>
      <c r="FLV11" s="72"/>
      <c r="FLW11" s="72"/>
      <c r="FLZ11" s="74"/>
      <c r="FMA11" s="75"/>
      <c r="FMC11" s="74"/>
      <c r="FMD11" s="74"/>
      <c r="FMJ11" s="76"/>
      <c r="FMK11" s="72"/>
      <c r="FML11" s="72"/>
      <c r="FMO11" s="74"/>
      <c r="FMP11" s="75"/>
      <c r="FMR11" s="74"/>
      <c r="FMS11" s="74"/>
      <c r="FMY11" s="76"/>
      <c r="FMZ11" s="72"/>
      <c r="FNA11" s="72"/>
      <c r="FND11" s="74"/>
      <c r="FNE11" s="75"/>
      <c r="FNG11" s="74"/>
      <c r="FNH11" s="74"/>
      <c r="FNN11" s="76"/>
      <c r="FNO11" s="72"/>
      <c r="FNP11" s="72"/>
      <c r="FNS11" s="74"/>
      <c r="FNT11" s="75"/>
      <c r="FNV11" s="74"/>
      <c r="FNW11" s="74"/>
      <c r="FOC11" s="76"/>
      <c r="FOD11" s="72"/>
      <c r="FOE11" s="72"/>
      <c r="FOH11" s="74"/>
      <c r="FOI11" s="75"/>
      <c r="FOK11" s="74"/>
      <c r="FOL11" s="74"/>
      <c r="FOR11" s="76"/>
      <c r="FOS11" s="72"/>
      <c r="FOT11" s="72"/>
      <c r="FOW11" s="74"/>
      <c r="FOX11" s="75"/>
      <c r="FOZ11" s="74"/>
      <c r="FPA11" s="74"/>
      <c r="FPG11" s="76"/>
      <c r="FPH11" s="72"/>
      <c r="FPI11" s="72"/>
      <c r="FPL11" s="74"/>
      <c r="FPM11" s="75"/>
      <c r="FPO11" s="74"/>
      <c r="FPP11" s="74"/>
      <c r="FPV11" s="76"/>
      <c r="FPW11" s="72"/>
      <c r="FPX11" s="72"/>
      <c r="FQA11" s="74"/>
      <c r="FQB11" s="75"/>
      <c r="FQD11" s="74"/>
      <c r="FQE11" s="74"/>
      <c r="FQK11" s="76"/>
      <c r="FQL11" s="72"/>
      <c r="FQM11" s="72"/>
      <c r="FQP11" s="74"/>
      <c r="FQQ11" s="75"/>
      <c r="FQS11" s="74"/>
      <c r="FQT11" s="74"/>
      <c r="FQZ11" s="76"/>
      <c r="FRA11" s="72"/>
      <c r="FRB11" s="72"/>
      <c r="FRE11" s="74"/>
      <c r="FRF11" s="75"/>
      <c r="FRH11" s="74"/>
      <c r="FRI11" s="74"/>
      <c r="FRO11" s="76"/>
      <c r="FRP11" s="72"/>
      <c r="FRQ11" s="72"/>
      <c r="FRT11" s="74"/>
      <c r="FRU11" s="75"/>
      <c r="FRW11" s="74"/>
      <c r="FRX11" s="74"/>
      <c r="FSD11" s="76"/>
      <c r="FSE11" s="72"/>
      <c r="FSF11" s="72"/>
      <c r="FSI11" s="74"/>
      <c r="FSJ11" s="75"/>
      <c r="FSL11" s="74"/>
      <c r="FSM11" s="74"/>
      <c r="FSS11" s="76"/>
      <c r="FST11" s="72"/>
      <c r="FSU11" s="72"/>
      <c r="FSX11" s="74"/>
      <c r="FSY11" s="75"/>
      <c r="FTA11" s="74"/>
      <c r="FTB11" s="74"/>
      <c r="FTH11" s="76"/>
      <c r="FTI11" s="72"/>
      <c r="FTJ11" s="72"/>
      <c r="FTM11" s="74"/>
      <c r="FTN11" s="75"/>
      <c r="FTP11" s="74"/>
      <c r="FTQ11" s="74"/>
      <c r="FTW11" s="76"/>
      <c r="FTX11" s="72"/>
      <c r="FTY11" s="72"/>
      <c r="FUB11" s="74"/>
      <c r="FUC11" s="75"/>
      <c r="FUE11" s="74"/>
      <c r="FUF11" s="74"/>
      <c r="FUL11" s="76"/>
      <c r="FUM11" s="72"/>
      <c r="FUN11" s="72"/>
      <c r="FUQ11" s="74"/>
      <c r="FUR11" s="75"/>
      <c r="FUT11" s="74"/>
      <c r="FUU11" s="74"/>
      <c r="FVA11" s="76"/>
      <c r="FVB11" s="72"/>
      <c r="FVC11" s="72"/>
      <c r="FVF11" s="74"/>
      <c r="FVG11" s="75"/>
      <c r="FVI11" s="74"/>
      <c r="FVJ11" s="74"/>
      <c r="FVP11" s="76"/>
      <c r="FVQ11" s="72"/>
      <c r="FVR11" s="72"/>
      <c r="FVU11" s="74"/>
      <c r="FVV11" s="75"/>
      <c r="FVX11" s="74"/>
      <c r="FVY11" s="74"/>
      <c r="FWE11" s="76"/>
      <c r="FWF11" s="72"/>
      <c r="FWG11" s="72"/>
      <c r="FWJ11" s="74"/>
      <c r="FWK11" s="75"/>
      <c r="FWM11" s="74"/>
      <c r="FWN11" s="74"/>
      <c r="FWT11" s="76"/>
      <c r="FWU11" s="72"/>
      <c r="FWV11" s="72"/>
      <c r="FWY11" s="74"/>
      <c r="FWZ11" s="75"/>
      <c r="FXB11" s="74"/>
      <c r="FXC11" s="74"/>
      <c r="FXI11" s="76"/>
      <c r="FXJ11" s="72"/>
      <c r="FXK11" s="72"/>
      <c r="FXN11" s="74"/>
      <c r="FXO11" s="75"/>
      <c r="FXQ11" s="74"/>
      <c r="FXR11" s="74"/>
      <c r="FXX11" s="76"/>
      <c r="FXY11" s="72"/>
      <c r="FXZ11" s="72"/>
      <c r="FYC11" s="74"/>
      <c r="FYD11" s="75"/>
      <c r="FYF11" s="74"/>
      <c r="FYG11" s="74"/>
      <c r="FYM11" s="76"/>
      <c r="FYN11" s="72"/>
      <c r="FYO11" s="72"/>
      <c r="FYR11" s="74"/>
      <c r="FYS11" s="75"/>
      <c r="FYU11" s="74"/>
      <c r="FYV11" s="74"/>
      <c r="FZB11" s="76"/>
      <c r="FZC11" s="72"/>
      <c r="FZD11" s="72"/>
      <c r="FZG11" s="74"/>
      <c r="FZH11" s="75"/>
      <c r="FZJ11" s="74"/>
      <c r="FZK11" s="74"/>
      <c r="FZQ11" s="76"/>
      <c r="FZR11" s="72"/>
      <c r="FZS11" s="72"/>
      <c r="FZV11" s="74"/>
      <c r="FZW11" s="75"/>
      <c r="FZY11" s="74"/>
      <c r="FZZ11" s="74"/>
      <c r="GAF11" s="76"/>
      <c r="GAG11" s="72"/>
      <c r="GAH11" s="72"/>
      <c r="GAK11" s="74"/>
      <c r="GAL11" s="75"/>
      <c r="GAN11" s="74"/>
      <c r="GAO11" s="74"/>
      <c r="GAU11" s="76"/>
      <c r="GAV11" s="72"/>
      <c r="GAW11" s="72"/>
      <c r="GAZ11" s="74"/>
      <c r="GBA11" s="75"/>
      <c r="GBC11" s="74"/>
      <c r="GBD11" s="74"/>
      <c r="GBJ11" s="76"/>
      <c r="GBK11" s="72"/>
      <c r="GBL11" s="72"/>
      <c r="GBO11" s="74"/>
      <c r="GBP11" s="75"/>
      <c r="GBR11" s="74"/>
      <c r="GBS11" s="74"/>
      <c r="GBY11" s="76"/>
      <c r="GBZ11" s="72"/>
      <c r="GCA11" s="72"/>
      <c r="GCD11" s="74"/>
      <c r="GCE11" s="75"/>
      <c r="GCG11" s="74"/>
      <c r="GCH11" s="74"/>
      <c r="GCN11" s="76"/>
      <c r="GCO11" s="72"/>
      <c r="GCP11" s="72"/>
      <c r="GCS11" s="74"/>
      <c r="GCT11" s="75"/>
      <c r="GCV11" s="74"/>
      <c r="GCW11" s="74"/>
      <c r="GDC11" s="76"/>
      <c r="GDD11" s="72"/>
      <c r="GDE11" s="72"/>
      <c r="GDH11" s="74"/>
      <c r="GDI11" s="75"/>
      <c r="GDK11" s="74"/>
      <c r="GDL11" s="74"/>
      <c r="GDR11" s="76"/>
      <c r="GDS11" s="72"/>
      <c r="GDT11" s="72"/>
      <c r="GDW11" s="74"/>
      <c r="GDX11" s="75"/>
      <c r="GDZ11" s="74"/>
      <c r="GEA11" s="74"/>
      <c r="GEG11" s="76"/>
      <c r="GEH11" s="72"/>
      <c r="GEI11" s="72"/>
      <c r="GEL11" s="74"/>
      <c r="GEM11" s="75"/>
      <c r="GEO11" s="74"/>
      <c r="GEP11" s="74"/>
      <c r="GEV11" s="76"/>
      <c r="GEW11" s="72"/>
      <c r="GEX11" s="72"/>
      <c r="GFA11" s="74"/>
      <c r="GFB11" s="75"/>
      <c r="GFD11" s="74"/>
      <c r="GFE11" s="74"/>
      <c r="GFK11" s="76"/>
      <c r="GFL11" s="72"/>
      <c r="GFM11" s="72"/>
      <c r="GFP11" s="74"/>
      <c r="GFQ11" s="75"/>
      <c r="GFS11" s="74"/>
      <c r="GFT11" s="74"/>
      <c r="GFZ11" s="76"/>
      <c r="GGA11" s="72"/>
      <c r="GGB11" s="72"/>
      <c r="GGE11" s="74"/>
      <c r="GGF11" s="75"/>
      <c r="GGH11" s="74"/>
      <c r="GGI11" s="74"/>
      <c r="GGO11" s="76"/>
      <c r="GGP11" s="72"/>
      <c r="GGQ11" s="72"/>
      <c r="GGT11" s="74"/>
      <c r="GGU11" s="75"/>
      <c r="GGW11" s="74"/>
      <c r="GGX11" s="74"/>
      <c r="GHD11" s="76"/>
      <c r="GHE11" s="72"/>
      <c r="GHF11" s="72"/>
      <c r="GHI11" s="74"/>
      <c r="GHJ11" s="75"/>
      <c r="GHL11" s="74"/>
      <c r="GHM11" s="74"/>
      <c r="GHS11" s="76"/>
      <c r="GHT11" s="72"/>
      <c r="GHU11" s="72"/>
      <c r="GHX11" s="74"/>
      <c r="GHY11" s="75"/>
      <c r="GIA11" s="74"/>
      <c r="GIB11" s="74"/>
      <c r="GIH11" s="76"/>
      <c r="GII11" s="72"/>
      <c r="GIJ11" s="72"/>
      <c r="GIM11" s="74"/>
      <c r="GIN11" s="75"/>
      <c r="GIP11" s="74"/>
      <c r="GIQ11" s="74"/>
      <c r="GIW11" s="76"/>
      <c r="GIX11" s="72"/>
      <c r="GIY11" s="72"/>
      <c r="GJB11" s="74"/>
      <c r="GJC11" s="75"/>
      <c r="GJE11" s="74"/>
      <c r="GJF11" s="74"/>
      <c r="GJL11" s="76"/>
      <c r="GJM11" s="72"/>
      <c r="GJN11" s="72"/>
      <c r="GJQ11" s="74"/>
      <c r="GJR11" s="75"/>
      <c r="GJT11" s="74"/>
      <c r="GJU11" s="74"/>
      <c r="GKA11" s="76"/>
      <c r="GKB11" s="72"/>
      <c r="GKC11" s="72"/>
      <c r="GKF11" s="74"/>
      <c r="GKG11" s="75"/>
      <c r="GKI11" s="74"/>
      <c r="GKJ11" s="74"/>
      <c r="GKP11" s="76"/>
      <c r="GKQ11" s="72"/>
      <c r="GKR11" s="72"/>
      <c r="GKU11" s="74"/>
      <c r="GKV11" s="75"/>
      <c r="GKX11" s="74"/>
      <c r="GKY11" s="74"/>
      <c r="GLE11" s="76"/>
      <c r="GLF11" s="72"/>
      <c r="GLG11" s="72"/>
      <c r="GLJ11" s="74"/>
      <c r="GLK11" s="75"/>
      <c r="GLM11" s="74"/>
      <c r="GLN11" s="74"/>
      <c r="GLT11" s="76"/>
      <c r="GLU11" s="72"/>
      <c r="GLV11" s="72"/>
      <c r="GLY11" s="74"/>
      <c r="GLZ11" s="75"/>
      <c r="GMB11" s="74"/>
      <c r="GMC11" s="74"/>
      <c r="GMI11" s="76"/>
      <c r="GMJ11" s="72"/>
      <c r="GMK11" s="72"/>
      <c r="GMN11" s="74"/>
      <c r="GMO11" s="75"/>
      <c r="GMQ11" s="74"/>
      <c r="GMR11" s="74"/>
      <c r="GMX11" s="76"/>
      <c r="GMY11" s="72"/>
      <c r="GMZ11" s="72"/>
      <c r="GNC11" s="74"/>
      <c r="GND11" s="75"/>
      <c r="GNF11" s="74"/>
      <c r="GNG11" s="74"/>
      <c r="GNM11" s="76"/>
      <c r="GNN11" s="72"/>
      <c r="GNO11" s="72"/>
      <c r="GNR11" s="74"/>
      <c r="GNS11" s="75"/>
      <c r="GNU11" s="74"/>
      <c r="GNV11" s="74"/>
      <c r="GOB11" s="76"/>
      <c r="GOC11" s="72"/>
      <c r="GOD11" s="72"/>
      <c r="GOG11" s="74"/>
      <c r="GOH11" s="75"/>
      <c r="GOJ11" s="74"/>
      <c r="GOK11" s="74"/>
      <c r="GOQ11" s="76"/>
      <c r="GOR11" s="72"/>
      <c r="GOS11" s="72"/>
      <c r="GOV11" s="74"/>
      <c r="GOW11" s="75"/>
      <c r="GOY11" s="74"/>
      <c r="GOZ11" s="74"/>
      <c r="GPF11" s="76"/>
      <c r="GPG11" s="72"/>
      <c r="GPH11" s="72"/>
      <c r="GPK11" s="74"/>
      <c r="GPL11" s="75"/>
      <c r="GPN11" s="74"/>
      <c r="GPO11" s="74"/>
      <c r="GPU11" s="76"/>
      <c r="GPV11" s="72"/>
      <c r="GPW11" s="72"/>
      <c r="GPZ11" s="74"/>
      <c r="GQA11" s="75"/>
      <c r="GQC11" s="74"/>
      <c r="GQD11" s="74"/>
      <c r="GQJ11" s="76"/>
      <c r="GQK11" s="72"/>
      <c r="GQL11" s="72"/>
      <c r="GQO11" s="74"/>
      <c r="GQP11" s="75"/>
      <c r="GQR11" s="74"/>
      <c r="GQS11" s="74"/>
      <c r="GQY11" s="76"/>
      <c r="GQZ11" s="72"/>
      <c r="GRA11" s="72"/>
      <c r="GRD11" s="74"/>
      <c r="GRE11" s="75"/>
      <c r="GRG11" s="74"/>
      <c r="GRH11" s="74"/>
      <c r="GRN11" s="76"/>
      <c r="GRO11" s="72"/>
      <c r="GRP11" s="72"/>
      <c r="GRS11" s="74"/>
      <c r="GRT11" s="75"/>
      <c r="GRV11" s="74"/>
      <c r="GRW11" s="74"/>
      <c r="GSC11" s="76"/>
      <c r="GSD11" s="72"/>
      <c r="GSE11" s="72"/>
      <c r="GSH11" s="74"/>
      <c r="GSI11" s="75"/>
      <c r="GSK11" s="74"/>
      <c r="GSL11" s="74"/>
      <c r="GSR11" s="76"/>
      <c r="GSS11" s="72"/>
      <c r="GST11" s="72"/>
      <c r="GSW11" s="74"/>
      <c r="GSX11" s="75"/>
      <c r="GSZ11" s="74"/>
      <c r="GTA11" s="74"/>
      <c r="GTG11" s="76"/>
      <c r="GTH11" s="72"/>
      <c r="GTI11" s="72"/>
      <c r="GTL11" s="74"/>
      <c r="GTM11" s="75"/>
      <c r="GTO11" s="74"/>
      <c r="GTP11" s="74"/>
      <c r="GTV11" s="76"/>
      <c r="GTW11" s="72"/>
      <c r="GTX11" s="72"/>
      <c r="GUA11" s="74"/>
      <c r="GUB11" s="75"/>
      <c r="GUD11" s="74"/>
      <c r="GUE11" s="74"/>
      <c r="GUK11" s="76"/>
      <c r="GUL11" s="72"/>
      <c r="GUM11" s="72"/>
      <c r="GUP11" s="74"/>
      <c r="GUQ11" s="75"/>
      <c r="GUS11" s="74"/>
      <c r="GUT11" s="74"/>
      <c r="GUZ11" s="76"/>
      <c r="GVA11" s="72"/>
      <c r="GVB11" s="72"/>
      <c r="GVE11" s="74"/>
      <c r="GVF11" s="75"/>
      <c r="GVH11" s="74"/>
      <c r="GVI11" s="74"/>
      <c r="GVO11" s="76"/>
      <c r="GVP11" s="72"/>
      <c r="GVQ11" s="72"/>
      <c r="GVT11" s="74"/>
      <c r="GVU11" s="75"/>
      <c r="GVW11" s="74"/>
      <c r="GVX11" s="74"/>
      <c r="GWD11" s="76"/>
      <c r="GWE11" s="72"/>
      <c r="GWF11" s="72"/>
      <c r="GWI11" s="74"/>
      <c r="GWJ11" s="75"/>
      <c r="GWL11" s="74"/>
      <c r="GWM11" s="74"/>
      <c r="GWS11" s="76"/>
      <c r="GWT11" s="72"/>
      <c r="GWU11" s="72"/>
      <c r="GWX11" s="74"/>
      <c r="GWY11" s="75"/>
      <c r="GXA11" s="74"/>
      <c r="GXB11" s="74"/>
      <c r="GXH11" s="76"/>
      <c r="GXI11" s="72"/>
      <c r="GXJ11" s="72"/>
      <c r="GXM11" s="74"/>
      <c r="GXN11" s="75"/>
      <c r="GXP11" s="74"/>
      <c r="GXQ11" s="74"/>
      <c r="GXW11" s="76"/>
      <c r="GXX11" s="72"/>
      <c r="GXY11" s="72"/>
      <c r="GYB11" s="74"/>
      <c r="GYC11" s="75"/>
      <c r="GYE11" s="74"/>
      <c r="GYF11" s="74"/>
      <c r="GYL11" s="76"/>
      <c r="GYM11" s="72"/>
      <c r="GYN11" s="72"/>
      <c r="GYQ11" s="74"/>
      <c r="GYR11" s="75"/>
      <c r="GYT11" s="74"/>
      <c r="GYU11" s="74"/>
      <c r="GZA11" s="76"/>
      <c r="GZB11" s="72"/>
      <c r="GZC11" s="72"/>
      <c r="GZF11" s="74"/>
      <c r="GZG11" s="75"/>
      <c r="GZI11" s="74"/>
      <c r="GZJ11" s="74"/>
      <c r="GZP11" s="76"/>
      <c r="GZQ11" s="72"/>
      <c r="GZR11" s="72"/>
      <c r="GZU11" s="74"/>
      <c r="GZV11" s="75"/>
      <c r="GZX11" s="74"/>
      <c r="GZY11" s="74"/>
      <c r="HAE11" s="76"/>
      <c r="HAF11" s="72"/>
      <c r="HAG11" s="72"/>
      <c r="HAJ11" s="74"/>
      <c r="HAK11" s="75"/>
      <c r="HAM11" s="74"/>
      <c r="HAN11" s="74"/>
      <c r="HAT11" s="76"/>
      <c r="HAU11" s="72"/>
      <c r="HAV11" s="72"/>
      <c r="HAY11" s="74"/>
      <c r="HAZ11" s="75"/>
      <c r="HBB11" s="74"/>
      <c r="HBC11" s="74"/>
      <c r="HBI11" s="76"/>
      <c r="HBJ11" s="72"/>
      <c r="HBK11" s="72"/>
      <c r="HBN11" s="74"/>
      <c r="HBO11" s="75"/>
      <c r="HBQ11" s="74"/>
      <c r="HBR11" s="74"/>
      <c r="HBX11" s="76"/>
      <c r="HBY11" s="72"/>
      <c r="HBZ11" s="72"/>
      <c r="HCC11" s="74"/>
      <c r="HCD11" s="75"/>
      <c r="HCF11" s="74"/>
      <c r="HCG11" s="74"/>
      <c r="HCM11" s="76"/>
      <c r="HCN11" s="72"/>
      <c r="HCO11" s="72"/>
      <c r="HCR11" s="74"/>
      <c r="HCS11" s="75"/>
      <c r="HCU11" s="74"/>
      <c r="HCV11" s="74"/>
      <c r="HDB11" s="76"/>
      <c r="HDC11" s="72"/>
      <c r="HDD11" s="72"/>
      <c r="HDG11" s="74"/>
      <c r="HDH11" s="75"/>
      <c r="HDJ11" s="74"/>
      <c r="HDK11" s="74"/>
      <c r="HDQ11" s="76"/>
      <c r="HDR11" s="72"/>
      <c r="HDS11" s="72"/>
      <c r="HDV11" s="74"/>
      <c r="HDW11" s="75"/>
      <c r="HDY11" s="74"/>
      <c r="HDZ11" s="74"/>
      <c r="HEF11" s="76"/>
      <c r="HEG11" s="72"/>
      <c r="HEH11" s="72"/>
      <c r="HEK11" s="74"/>
      <c r="HEL11" s="75"/>
      <c r="HEN11" s="74"/>
      <c r="HEO11" s="74"/>
      <c r="HEU11" s="76"/>
      <c r="HEV11" s="72"/>
      <c r="HEW11" s="72"/>
      <c r="HEZ11" s="74"/>
      <c r="HFA11" s="75"/>
      <c r="HFC11" s="74"/>
      <c r="HFD11" s="74"/>
      <c r="HFJ11" s="76"/>
      <c r="HFK11" s="72"/>
      <c r="HFL11" s="72"/>
      <c r="HFO11" s="74"/>
      <c r="HFP11" s="75"/>
      <c r="HFR11" s="74"/>
      <c r="HFS11" s="74"/>
      <c r="HFY11" s="76"/>
      <c r="HFZ11" s="72"/>
      <c r="HGA11" s="72"/>
      <c r="HGD11" s="74"/>
      <c r="HGE11" s="75"/>
      <c r="HGG11" s="74"/>
      <c r="HGH11" s="74"/>
      <c r="HGN11" s="76"/>
      <c r="HGO11" s="72"/>
      <c r="HGP11" s="72"/>
      <c r="HGS11" s="74"/>
      <c r="HGT11" s="75"/>
      <c r="HGV11" s="74"/>
      <c r="HGW11" s="74"/>
      <c r="HHC11" s="76"/>
      <c r="HHD11" s="72"/>
      <c r="HHE11" s="72"/>
      <c r="HHH11" s="74"/>
      <c r="HHI11" s="75"/>
      <c r="HHK11" s="74"/>
      <c r="HHL11" s="74"/>
      <c r="HHR11" s="76"/>
      <c r="HHS11" s="72"/>
      <c r="HHT11" s="72"/>
      <c r="HHW11" s="74"/>
      <c r="HHX11" s="75"/>
      <c r="HHZ11" s="74"/>
      <c r="HIA11" s="74"/>
      <c r="HIG11" s="76"/>
      <c r="HIH11" s="72"/>
      <c r="HII11" s="72"/>
      <c r="HIL11" s="74"/>
      <c r="HIM11" s="75"/>
      <c r="HIO11" s="74"/>
      <c r="HIP11" s="74"/>
      <c r="HIV11" s="76"/>
      <c r="HIW11" s="72"/>
      <c r="HIX11" s="72"/>
      <c r="HJA11" s="74"/>
      <c r="HJB11" s="75"/>
      <c r="HJD11" s="74"/>
      <c r="HJE11" s="74"/>
      <c r="HJK11" s="76"/>
      <c r="HJL11" s="72"/>
      <c r="HJM11" s="72"/>
      <c r="HJP11" s="74"/>
      <c r="HJQ11" s="75"/>
      <c r="HJS11" s="74"/>
      <c r="HJT11" s="74"/>
      <c r="HJZ11" s="76"/>
      <c r="HKA11" s="72"/>
      <c r="HKB11" s="72"/>
      <c r="HKE11" s="74"/>
      <c r="HKF11" s="75"/>
      <c r="HKH11" s="74"/>
      <c r="HKI11" s="74"/>
      <c r="HKO11" s="76"/>
      <c r="HKP11" s="72"/>
      <c r="HKQ11" s="72"/>
      <c r="HKT11" s="74"/>
      <c r="HKU11" s="75"/>
      <c r="HKW11" s="74"/>
      <c r="HKX11" s="74"/>
      <c r="HLD11" s="76"/>
      <c r="HLE11" s="72"/>
      <c r="HLF11" s="72"/>
      <c r="HLI11" s="74"/>
      <c r="HLJ11" s="75"/>
      <c r="HLL11" s="74"/>
      <c r="HLM11" s="74"/>
      <c r="HLS11" s="76"/>
      <c r="HLT11" s="72"/>
      <c r="HLU11" s="72"/>
      <c r="HLX11" s="74"/>
      <c r="HLY11" s="75"/>
      <c r="HMA11" s="74"/>
      <c r="HMB11" s="74"/>
      <c r="HMH11" s="76"/>
      <c r="HMI11" s="72"/>
      <c r="HMJ11" s="72"/>
      <c r="HMM11" s="74"/>
      <c r="HMN11" s="75"/>
      <c r="HMP11" s="74"/>
      <c r="HMQ11" s="74"/>
      <c r="HMW11" s="76"/>
      <c r="HMX11" s="72"/>
      <c r="HMY11" s="72"/>
      <c r="HNB11" s="74"/>
      <c r="HNC11" s="75"/>
      <c r="HNE11" s="74"/>
      <c r="HNF11" s="74"/>
      <c r="HNL11" s="76"/>
      <c r="HNM11" s="72"/>
      <c r="HNN11" s="72"/>
      <c r="HNQ11" s="74"/>
      <c r="HNR11" s="75"/>
      <c r="HNT11" s="74"/>
      <c r="HNU11" s="74"/>
      <c r="HOA11" s="76"/>
      <c r="HOB11" s="72"/>
      <c r="HOC11" s="72"/>
      <c r="HOF11" s="74"/>
      <c r="HOG11" s="75"/>
      <c r="HOI11" s="74"/>
      <c r="HOJ11" s="74"/>
      <c r="HOP11" s="76"/>
      <c r="HOQ11" s="72"/>
      <c r="HOR11" s="72"/>
      <c r="HOU11" s="74"/>
      <c r="HOV11" s="75"/>
      <c r="HOX11" s="74"/>
      <c r="HOY11" s="74"/>
      <c r="HPE11" s="76"/>
      <c r="HPF11" s="72"/>
      <c r="HPG11" s="72"/>
      <c r="HPJ11" s="74"/>
      <c r="HPK11" s="75"/>
      <c r="HPM11" s="74"/>
      <c r="HPN11" s="74"/>
      <c r="HPT11" s="76"/>
      <c r="HPU11" s="72"/>
      <c r="HPV11" s="72"/>
      <c r="HPY11" s="74"/>
      <c r="HPZ11" s="75"/>
      <c r="HQB11" s="74"/>
      <c r="HQC11" s="74"/>
      <c r="HQI11" s="76"/>
      <c r="HQJ11" s="72"/>
      <c r="HQK11" s="72"/>
      <c r="HQN11" s="74"/>
      <c r="HQO11" s="75"/>
      <c r="HQQ11" s="74"/>
      <c r="HQR11" s="74"/>
      <c r="HQX11" s="76"/>
      <c r="HQY11" s="72"/>
      <c r="HQZ11" s="72"/>
      <c r="HRC11" s="74"/>
      <c r="HRD11" s="75"/>
      <c r="HRF11" s="74"/>
      <c r="HRG11" s="74"/>
      <c r="HRM11" s="76"/>
      <c r="HRN11" s="72"/>
      <c r="HRO11" s="72"/>
      <c r="HRR11" s="74"/>
      <c r="HRS11" s="75"/>
      <c r="HRU11" s="74"/>
      <c r="HRV11" s="74"/>
      <c r="HSB11" s="76"/>
      <c r="HSC11" s="72"/>
      <c r="HSD11" s="72"/>
      <c r="HSG11" s="74"/>
      <c r="HSH11" s="75"/>
      <c r="HSJ11" s="74"/>
      <c r="HSK11" s="74"/>
      <c r="HSQ11" s="76"/>
      <c r="HSR11" s="72"/>
      <c r="HSS11" s="72"/>
      <c r="HSV11" s="74"/>
      <c r="HSW11" s="75"/>
      <c r="HSY11" s="74"/>
      <c r="HSZ11" s="74"/>
      <c r="HTF11" s="76"/>
      <c r="HTG11" s="72"/>
      <c r="HTH11" s="72"/>
      <c r="HTK11" s="74"/>
      <c r="HTL11" s="75"/>
      <c r="HTN11" s="74"/>
      <c r="HTO11" s="74"/>
      <c r="HTU11" s="76"/>
      <c r="HTV11" s="72"/>
      <c r="HTW11" s="72"/>
      <c r="HTZ11" s="74"/>
      <c r="HUA11" s="75"/>
      <c r="HUC11" s="74"/>
      <c r="HUD11" s="74"/>
      <c r="HUJ11" s="76"/>
      <c r="HUK11" s="72"/>
      <c r="HUL11" s="72"/>
      <c r="HUO11" s="74"/>
      <c r="HUP11" s="75"/>
      <c r="HUR11" s="74"/>
      <c r="HUS11" s="74"/>
      <c r="HUY11" s="76"/>
      <c r="HUZ11" s="72"/>
      <c r="HVA11" s="72"/>
      <c r="HVD11" s="74"/>
      <c r="HVE11" s="75"/>
      <c r="HVG11" s="74"/>
      <c r="HVH11" s="74"/>
      <c r="HVN11" s="76"/>
      <c r="HVO11" s="72"/>
      <c r="HVP11" s="72"/>
      <c r="HVS11" s="74"/>
      <c r="HVT11" s="75"/>
      <c r="HVV11" s="74"/>
      <c r="HVW11" s="74"/>
      <c r="HWC11" s="76"/>
      <c r="HWD11" s="72"/>
      <c r="HWE11" s="72"/>
      <c r="HWH11" s="74"/>
      <c r="HWI11" s="75"/>
      <c r="HWK11" s="74"/>
      <c r="HWL11" s="74"/>
      <c r="HWR11" s="76"/>
      <c r="HWS11" s="72"/>
      <c r="HWT11" s="72"/>
      <c r="HWW11" s="74"/>
      <c r="HWX11" s="75"/>
      <c r="HWZ11" s="74"/>
      <c r="HXA11" s="74"/>
      <c r="HXG11" s="76"/>
      <c r="HXH11" s="72"/>
      <c r="HXI11" s="72"/>
      <c r="HXL11" s="74"/>
      <c r="HXM11" s="75"/>
      <c r="HXO11" s="74"/>
      <c r="HXP11" s="74"/>
      <c r="HXV11" s="76"/>
      <c r="HXW11" s="72"/>
      <c r="HXX11" s="72"/>
      <c r="HYA11" s="74"/>
      <c r="HYB11" s="75"/>
      <c r="HYD11" s="74"/>
      <c r="HYE11" s="74"/>
      <c r="HYK11" s="76"/>
      <c r="HYL11" s="72"/>
      <c r="HYM11" s="72"/>
      <c r="HYP11" s="74"/>
      <c r="HYQ11" s="75"/>
      <c r="HYS11" s="74"/>
      <c r="HYT11" s="74"/>
      <c r="HYZ11" s="76"/>
      <c r="HZA11" s="72"/>
      <c r="HZB11" s="72"/>
      <c r="HZE11" s="74"/>
      <c r="HZF11" s="75"/>
      <c r="HZH11" s="74"/>
      <c r="HZI11" s="74"/>
      <c r="HZO11" s="76"/>
      <c r="HZP11" s="72"/>
      <c r="HZQ11" s="72"/>
      <c r="HZT11" s="74"/>
      <c r="HZU11" s="75"/>
      <c r="HZW11" s="74"/>
      <c r="HZX11" s="74"/>
      <c r="IAD11" s="76"/>
      <c r="IAE11" s="72"/>
      <c r="IAF11" s="72"/>
      <c r="IAI11" s="74"/>
      <c r="IAJ11" s="75"/>
      <c r="IAL11" s="74"/>
      <c r="IAM11" s="74"/>
      <c r="IAS11" s="76"/>
      <c r="IAT11" s="72"/>
      <c r="IAU11" s="72"/>
      <c r="IAX11" s="74"/>
      <c r="IAY11" s="75"/>
      <c r="IBA11" s="74"/>
      <c r="IBB11" s="74"/>
      <c r="IBH11" s="76"/>
      <c r="IBI11" s="72"/>
      <c r="IBJ11" s="72"/>
      <c r="IBM11" s="74"/>
      <c r="IBN11" s="75"/>
      <c r="IBP11" s="74"/>
      <c r="IBQ11" s="74"/>
      <c r="IBW11" s="76"/>
      <c r="IBX11" s="72"/>
      <c r="IBY11" s="72"/>
      <c r="ICB11" s="74"/>
      <c r="ICC11" s="75"/>
      <c r="ICE11" s="74"/>
      <c r="ICF11" s="74"/>
      <c r="ICL11" s="76"/>
      <c r="ICM11" s="72"/>
      <c r="ICN11" s="72"/>
      <c r="ICQ11" s="74"/>
      <c r="ICR11" s="75"/>
      <c r="ICT11" s="74"/>
      <c r="ICU11" s="74"/>
      <c r="IDA11" s="76"/>
      <c r="IDB11" s="72"/>
      <c r="IDC11" s="72"/>
      <c r="IDF11" s="74"/>
      <c r="IDG11" s="75"/>
      <c r="IDI11" s="74"/>
      <c r="IDJ11" s="74"/>
      <c r="IDP11" s="76"/>
      <c r="IDQ11" s="72"/>
      <c r="IDR11" s="72"/>
      <c r="IDU11" s="74"/>
      <c r="IDV11" s="75"/>
      <c r="IDX11" s="74"/>
      <c r="IDY11" s="74"/>
      <c r="IEE11" s="76"/>
      <c r="IEF11" s="72"/>
      <c r="IEG11" s="72"/>
      <c r="IEJ11" s="74"/>
      <c r="IEK11" s="75"/>
      <c r="IEM11" s="74"/>
      <c r="IEN11" s="74"/>
      <c r="IET11" s="76"/>
      <c r="IEU11" s="72"/>
      <c r="IEV11" s="72"/>
      <c r="IEY11" s="74"/>
      <c r="IEZ11" s="75"/>
      <c r="IFB11" s="74"/>
      <c r="IFC11" s="74"/>
      <c r="IFI11" s="76"/>
      <c r="IFJ11" s="72"/>
      <c r="IFK11" s="72"/>
      <c r="IFN11" s="74"/>
      <c r="IFO11" s="75"/>
      <c r="IFQ11" s="74"/>
      <c r="IFR11" s="74"/>
      <c r="IFX11" s="76"/>
      <c r="IFY11" s="72"/>
      <c r="IFZ11" s="72"/>
      <c r="IGC11" s="74"/>
      <c r="IGD11" s="75"/>
      <c r="IGF11" s="74"/>
      <c r="IGG11" s="74"/>
      <c r="IGM11" s="76"/>
      <c r="IGN11" s="72"/>
      <c r="IGO11" s="72"/>
      <c r="IGR11" s="74"/>
      <c r="IGS11" s="75"/>
      <c r="IGU11" s="74"/>
      <c r="IGV11" s="74"/>
      <c r="IHB11" s="76"/>
      <c r="IHC11" s="72"/>
      <c r="IHD11" s="72"/>
      <c r="IHG11" s="74"/>
      <c r="IHH11" s="75"/>
      <c r="IHJ11" s="74"/>
      <c r="IHK11" s="74"/>
      <c r="IHQ11" s="76"/>
      <c r="IHR11" s="72"/>
      <c r="IHS11" s="72"/>
      <c r="IHV11" s="74"/>
      <c r="IHW11" s="75"/>
      <c r="IHY11" s="74"/>
      <c r="IHZ11" s="74"/>
      <c r="IIF11" s="76"/>
      <c r="IIG11" s="72"/>
      <c r="IIH11" s="72"/>
      <c r="IIK11" s="74"/>
      <c r="IIL11" s="75"/>
      <c r="IIN11" s="74"/>
      <c r="IIO11" s="74"/>
      <c r="IIU11" s="76"/>
      <c r="IIV11" s="72"/>
      <c r="IIW11" s="72"/>
      <c r="IIZ11" s="74"/>
      <c r="IJA11" s="75"/>
      <c r="IJC11" s="74"/>
      <c r="IJD11" s="74"/>
      <c r="IJJ11" s="76"/>
      <c r="IJK11" s="72"/>
      <c r="IJL11" s="72"/>
      <c r="IJO11" s="74"/>
      <c r="IJP11" s="75"/>
      <c r="IJR11" s="74"/>
      <c r="IJS11" s="74"/>
      <c r="IJY11" s="76"/>
      <c r="IJZ11" s="72"/>
      <c r="IKA11" s="72"/>
      <c r="IKD11" s="74"/>
      <c r="IKE11" s="75"/>
      <c r="IKG11" s="74"/>
      <c r="IKH11" s="74"/>
      <c r="IKN11" s="76"/>
      <c r="IKO11" s="72"/>
      <c r="IKP11" s="72"/>
      <c r="IKS11" s="74"/>
      <c r="IKT11" s="75"/>
      <c r="IKV11" s="74"/>
      <c r="IKW11" s="74"/>
      <c r="ILC11" s="76"/>
      <c r="ILD11" s="72"/>
      <c r="ILE11" s="72"/>
      <c r="ILH11" s="74"/>
      <c r="ILI11" s="75"/>
      <c r="ILK11" s="74"/>
      <c r="ILL11" s="74"/>
      <c r="ILR11" s="76"/>
      <c r="ILS11" s="72"/>
      <c r="ILT11" s="72"/>
      <c r="ILW11" s="74"/>
      <c r="ILX11" s="75"/>
      <c r="ILZ11" s="74"/>
      <c r="IMA11" s="74"/>
      <c r="IMG11" s="76"/>
      <c r="IMH11" s="72"/>
      <c r="IMI11" s="72"/>
      <c r="IML11" s="74"/>
      <c r="IMM11" s="75"/>
      <c r="IMO11" s="74"/>
      <c r="IMP11" s="74"/>
      <c r="IMV11" s="76"/>
      <c r="IMW11" s="72"/>
      <c r="IMX11" s="72"/>
      <c r="INA11" s="74"/>
      <c r="INB11" s="75"/>
      <c r="IND11" s="74"/>
      <c r="INE11" s="74"/>
      <c r="INK11" s="76"/>
      <c r="INL11" s="72"/>
      <c r="INM11" s="72"/>
      <c r="INP11" s="74"/>
      <c r="INQ11" s="75"/>
      <c r="INS11" s="74"/>
      <c r="INT11" s="74"/>
      <c r="INZ11" s="76"/>
      <c r="IOA11" s="72"/>
      <c r="IOB11" s="72"/>
      <c r="IOE11" s="74"/>
      <c r="IOF11" s="75"/>
      <c r="IOH11" s="74"/>
      <c r="IOI11" s="74"/>
      <c r="IOO11" s="76"/>
      <c r="IOP11" s="72"/>
      <c r="IOQ11" s="72"/>
      <c r="IOT11" s="74"/>
      <c r="IOU11" s="75"/>
      <c r="IOW11" s="74"/>
      <c r="IOX11" s="74"/>
      <c r="IPD11" s="76"/>
      <c r="IPE11" s="72"/>
      <c r="IPF11" s="72"/>
      <c r="IPI11" s="74"/>
      <c r="IPJ11" s="75"/>
      <c r="IPL11" s="74"/>
      <c r="IPM11" s="74"/>
      <c r="IPS11" s="76"/>
      <c r="IPT11" s="72"/>
      <c r="IPU11" s="72"/>
      <c r="IPX11" s="74"/>
      <c r="IPY11" s="75"/>
      <c r="IQA11" s="74"/>
      <c r="IQB11" s="74"/>
      <c r="IQH11" s="76"/>
      <c r="IQI11" s="72"/>
      <c r="IQJ11" s="72"/>
      <c r="IQM11" s="74"/>
      <c r="IQN11" s="75"/>
      <c r="IQP11" s="74"/>
      <c r="IQQ11" s="74"/>
      <c r="IQW11" s="76"/>
      <c r="IQX11" s="72"/>
      <c r="IQY11" s="72"/>
      <c r="IRB11" s="74"/>
      <c r="IRC11" s="75"/>
      <c r="IRE11" s="74"/>
      <c r="IRF11" s="74"/>
      <c r="IRL11" s="76"/>
      <c r="IRM11" s="72"/>
      <c r="IRN11" s="72"/>
      <c r="IRQ11" s="74"/>
      <c r="IRR11" s="75"/>
      <c r="IRT11" s="74"/>
      <c r="IRU11" s="74"/>
      <c r="ISA11" s="76"/>
      <c r="ISB11" s="72"/>
      <c r="ISC11" s="72"/>
      <c r="ISF11" s="74"/>
      <c r="ISG11" s="75"/>
      <c r="ISI11" s="74"/>
      <c r="ISJ11" s="74"/>
      <c r="ISP11" s="76"/>
      <c r="ISQ11" s="72"/>
      <c r="ISR11" s="72"/>
      <c r="ISU11" s="74"/>
      <c r="ISV11" s="75"/>
      <c r="ISX11" s="74"/>
      <c r="ISY11" s="74"/>
      <c r="ITE11" s="76"/>
      <c r="ITF11" s="72"/>
      <c r="ITG11" s="72"/>
      <c r="ITJ11" s="74"/>
      <c r="ITK11" s="75"/>
      <c r="ITM11" s="74"/>
      <c r="ITN11" s="74"/>
      <c r="ITT11" s="76"/>
      <c r="ITU11" s="72"/>
      <c r="ITV11" s="72"/>
      <c r="ITY11" s="74"/>
      <c r="ITZ11" s="75"/>
      <c r="IUB11" s="74"/>
      <c r="IUC11" s="74"/>
      <c r="IUI11" s="76"/>
      <c r="IUJ11" s="72"/>
      <c r="IUK11" s="72"/>
      <c r="IUN11" s="74"/>
      <c r="IUO11" s="75"/>
      <c r="IUQ11" s="74"/>
      <c r="IUR11" s="74"/>
      <c r="IUX11" s="76"/>
      <c r="IUY11" s="72"/>
      <c r="IUZ11" s="72"/>
      <c r="IVC11" s="74"/>
      <c r="IVD11" s="75"/>
      <c r="IVF11" s="74"/>
      <c r="IVG11" s="74"/>
      <c r="IVM11" s="76"/>
      <c r="IVN11" s="72"/>
      <c r="IVO11" s="72"/>
      <c r="IVR11" s="74"/>
      <c r="IVS11" s="75"/>
      <c r="IVU11" s="74"/>
      <c r="IVV11" s="74"/>
      <c r="IWB11" s="76"/>
      <c r="IWC11" s="72"/>
      <c r="IWD11" s="72"/>
      <c r="IWG11" s="74"/>
      <c r="IWH11" s="75"/>
      <c r="IWJ11" s="74"/>
      <c r="IWK11" s="74"/>
      <c r="IWQ11" s="76"/>
      <c r="IWR11" s="72"/>
      <c r="IWS11" s="72"/>
      <c r="IWV11" s="74"/>
      <c r="IWW11" s="75"/>
      <c r="IWY11" s="74"/>
      <c r="IWZ11" s="74"/>
      <c r="IXF11" s="76"/>
      <c r="IXG11" s="72"/>
      <c r="IXH11" s="72"/>
      <c r="IXK11" s="74"/>
      <c r="IXL11" s="75"/>
      <c r="IXN11" s="74"/>
      <c r="IXO11" s="74"/>
      <c r="IXU11" s="76"/>
      <c r="IXV11" s="72"/>
      <c r="IXW11" s="72"/>
      <c r="IXZ11" s="74"/>
      <c r="IYA11" s="75"/>
      <c r="IYC11" s="74"/>
      <c r="IYD11" s="74"/>
      <c r="IYJ11" s="76"/>
      <c r="IYK11" s="72"/>
      <c r="IYL11" s="72"/>
      <c r="IYO11" s="74"/>
      <c r="IYP11" s="75"/>
      <c r="IYR11" s="74"/>
      <c r="IYS11" s="74"/>
      <c r="IYY11" s="76"/>
      <c r="IYZ11" s="72"/>
      <c r="IZA11" s="72"/>
      <c r="IZD11" s="74"/>
      <c r="IZE11" s="75"/>
      <c r="IZG11" s="74"/>
      <c r="IZH11" s="74"/>
      <c r="IZN11" s="76"/>
      <c r="IZO11" s="72"/>
      <c r="IZP11" s="72"/>
      <c r="IZS11" s="74"/>
      <c r="IZT11" s="75"/>
      <c r="IZV11" s="74"/>
      <c r="IZW11" s="74"/>
      <c r="JAC11" s="76"/>
      <c r="JAD11" s="72"/>
      <c r="JAE11" s="72"/>
      <c r="JAH11" s="74"/>
      <c r="JAI11" s="75"/>
      <c r="JAK11" s="74"/>
      <c r="JAL11" s="74"/>
      <c r="JAR11" s="76"/>
      <c r="JAS11" s="72"/>
      <c r="JAT11" s="72"/>
      <c r="JAW11" s="74"/>
      <c r="JAX11" s="75"/>
      <c r="JAZ11" s="74"/>
      <c r="JBA11" s="74"/>
      <c r="JBG11" s="76"/>
      <c r="JBH11" s="72"/>
      <c r="JBI11" s="72"/>
      <c r="JBL11" s="74"/>
      <c r="JBM11" s="75"/>
      <c r="JBO11" s="74"/>
      <c r="JBP11" s="74"/>
      <c r="JBV11" s="76"/>
      <c r="JBW11" s="72"/>
      <c r="JBX11" s="72"/>
      <c r="JCA11" s="74"/>
      <c r="JCB11" s="75"/>
      <c r="JCD11" s="74"/>
      <c r="JCE11" s="74"/>
      <c r="JCK11" s="76"/>
      <c r="JCL11" s="72"/>
      <c r="JCM11" s="72"/>
      <c r="JCP11" s="74"/>
      <c r="JCQ11" s="75"/>
      <c r="JCS11" s="74"/>
      <c r="JCT11" s="74"/>
      <c r="JCZ11" s="76"/>
      <c r="JDA11" s="72"/>
      <c r="JDB11" s="72"/>
      <c r="JDE11" s="74"/>
      <c r="JDF11" s="75"/>
      <c r="JDH11" s="74"/>
      <c r="JDI11" s="74"/>
      <c r="JDO11" s="76"/>
      <c r="JDP11" s="72"/>
      <c r="JDQ11" s="72"/>
      <c r="JDT11" s="74"/>
      <c r="JDU11" s="75"/>
      <c r="JDW11" s="74"/>
      <c r="JDX11" s="74"/>
      <c r="JED11" s="76"/>
      <c r="JEE11" s="72"/>
      <c r="JEF11" s="72"/>
      <c r="JEI11" s="74"/>
      <c r="JEJ11" s="75"/>
      <c r="JEL11" s="74"/>
      <c r="JEM11" s="74"/>
      <c r="JES11" s="76"/>
      <c r="JET11" s="72"/>
      <c r="JEU11" s="72"/>
      <c r="JEX11" s="74"/>
      <c r="JEY11" s="75"/>
      <c r="JFA11" s="74"/>
      <c r="JFB11" s="74"/>
      <c r="JFH11" s="76"/>
      <c r="JFI11" s="72"/>
      <c r="JFJ11" s="72"/>
      <c r="JFM11" s="74"/>
      <c r="JFN11" s="75"/>
      <c r="JFP11" s="74"/>
      <c r="JFQ11" s="74"/>
      <c r="JFW11" s="76"/>
      <c r="JFX11" s="72"/>
      <c r="JFY11" s="72"/>
      <c r="JGB11" s="74"/>
      <c r="JGC11" s="75"/>
      <c r="JGE11" s="74"/>
      <c r="JGF11" s="74"/>
      <c r="JGL11" s="76"/>
      <c r="JGM11" s="72"/>
      <c r="JGN11" s="72"/>
      <c r="JGQ11" s="74"/>
      <c r="JGR11" s="75"/>
      <c r="JGT11" s="74"/>
      <c r="JGU11" s="74"/>
      <c r="JHA11" s="76"/>
      <c r="JHB11" s="72"/>
      <c r="JHC11" s="72"/>
      <c r="JHF11" s="74"/>
      <c r="JHG11" s="75"/>
      <c r="JHI11" s="74"/>
      <c r="JHJ11" s="74"/>
      <c r="JHP11" s="76"/>
      <c r="JHQ11" s="72"/>
      <c r="JHR11" s="72"/>
      <c r="JHU11" s="74"/>
      <c r="JHV11" s="75"/>
      <c r="JHX11" s="74"/>
      <c r="JHY11" s="74"/>
      <c r="JIE11" s="76"/>
      <c r="JIF11" s="72"/>
      <c r="JIG11" s="72"/>
      <c r="JIJ11" s="74"/>
      <c r="JIK11" s="75"/>
      <c r="JIM11" s="74"/>
      <c r="JIN11" s="74"/>
      <c r="JIT11" s="76"/>
      <c r="JIU11" s="72"/>
      <c r="JIV11" s="72"/>
      <c r="JIY11" s="74"/>
      <c r="JIZ11" s="75"/>
      <c r="JJB11" s="74"/>
      <c r="JJC11" s="74"/>
      <c r="JJI11" s="76"/>
      <c r="JJJ11" s="72"/>
      <c r="JJK11" s="72"/>
      <c r="JJN11" s="74"/>
      <c r="JJO11" s="75"/>
      <c r="JJQ11" s="74"/>
      <c r="JJR11" s="74"/>
      <c r="JJX11" s="76"/>
      <c r="JJY11" s="72"/>
      <c r="JJZ11" s="72"/>
      <c r="JKC11" s="74"/>
      <c r="JKD11" s="75"/>
      <c r="JKF11" s="74"/>
      <c r="JKG11" s="74"/>
      <c r="JKM11" s="76"/>
      <c r="JKN11" s="72"/>
      <c r="JKO11" s="72"/>
      <c r="JKR11" s="74"/>
      <c r="JKS11" s="75"/>
      <c r="JKU11" s="74"/>
      <c r="JKV11" s="74"/>
      <c r="JLB11" s="76"/>
      <c r="JLC11" s="72"/>
      <c r="JLD11" s="72"/>
      <c r="JLG11" s="74"/>
      <c r="JLH11" s="75"/>
      <c r="JLJ11" s="74"/>
      <c r="JLK11" s="74"/>
      <c r="JLQ11" s="76"/>
      <c r="JLR11" s="72"/>
      <c r="JLS11" s="72"/>
      <c r="JLV11" s="74"/>
      <c r="JLW11" s="75"/>
      <c r="JLY11" s="74"/>
      <c r="JLZ11" s="74"/>
      <c r="JMF11" s="76"/>
      <c r="JMG11" s="72"/>
      <c r="JMH11" s="72"/>
      <c r="JMK11" s="74"/>
      <c r="JML11" s="75"/>
      <c r="JMN11" s="74"/>
      <c r="JMO11" s="74"/>
      <c r="JMU11" s="76"/>
      <c r="JMV11" s="72"/>
      <c r="JMW11" s="72"/>
      <c r="JMZ11" s="74"/>
      <c r="JNA11" s="75"/>
      <c r="JNC11" s="74"/>
      <c r="JND11" s="74"/>
      <c r="JNJ11" s="76"/>
      <c r="JNK11" s="72"/>
      <c r="JNL11" s="72"/>
      <c r="JNO11" s="74"/>
      <c r="JNP11" s="75"/>
      <c r="JNR11" s="74"/>
      <c r="JNS11" s="74"/>
      <c r="JNY11" s="76"/>
      <c r="JNZ11" s="72"/>
      <c r="JOA11" s="72"/>
      <c r="JOD11" s="74"/>
      <c r="JOE11" s="75"/>
      <c r="JOG11" s="74"/>
      <c r="JOH11" s="74"/>
      <c r="JON11" s="76"/>
      <c r="JOO11" s="72"/>
      <c r="JOP11" s="72"/>
      <c r="JOS11" s="74"/>
      <c r="JOT11" s="75"/>
      <c r="JOV11" s="74"/>
      <c r="JOW11" s="74"/>
      <c r="JPC11" s="76"/>
      <c r="JPD11" s="72"/>
      <c r="JPE11" s="72"/>
      <c r="JPH11" s="74"/>
      <c r="JPI11" s="75"/>
      <c r="JPK11" s="74"/>
      <c r="JPL11" s="74"/>
      <c r="JPR11" s="76"/>
      <c r="JPS11" s="72"/>
      <c r="JPT11" s="72"/>
      <c r="JPW11" s="74"/>
      <c r="JPX11" s="75"/>
      <c r="JPZ11" s="74"/>
      <c r="JQA11" s="74"/>
      <c r="JQG11" s="76"/>
      <c r="JQH11" s="72"/>
      <c r="JQI11" s="72"/>
      <c r="JQL11" s="74"/>
      <c r="JQM11" s="75"/>
      <c r="JQO11" s="74"/>
      <c r="JQP11" s="74"/>
      <c r="JQV11" s="76"/>
      <c r="JQW11" s="72"/>
      <c r="JQX11" s="72"/>
      <c r="JRA11" s="74"/>
      <c r="JRB11" s="75"/>
      <c r="JRD11" s="74"/>
      <c r="JRE11" s="74"/>
      <c r="JRK11" s="76"/>
      <c r="JRL11" s="72"/>
      <c r="JRM11" s="72"/>
      <c r="JRP11" s="74"/>
      <c r="JRQ11" s="75"/>
      <c r="JRS11" s="74"/>
      <c r="JRT11" s="74"/>
      <c r="JRZ11" s="76"/>
      <c r="JSA11" s="72"/>
      <c r="JSB11" s="72"/>
      <c r="JSE11" s="74"/>
      <c r="JSF11" s="75"/>
      <c r="JSH11" s="74"/>
      <c r="JSI11" s="74"/>
      <c r="JSO11" s="76"/>
      <c r="JSP11" s="72"/>
      <c r="JSQ11" s="72"/>
      <c r="JST11" s="74"/>
      <c r="JSU11" s="75"/>
      <c r="JSW11" s="74"/>
      <c r="JSX11" s="74"/>
      <c r="JTD11" s="76"/>
      <c r="JTE11" s="72"/>
      <c r="JTF11" s="72"/>
      <c r="JTI11" s="74"/>
      <c r="JTJ11" s="75"/>
      <c r="JTL11" s="74"/>
      <c r="JTM11" s="74"/>
      <c r="JTS11" s="76"/>
      <c r="JTT11" s="72"/>
      <c r="JTU11" s="72"/>
      <c r="JTX11" s="74"/>
      <c r="JTY11" s="75"/>
      <c r="JUA11" s="74"/>
      <c r="JUB11" s="74"/>
      <c r="JUH11" s="76"/>
      <c r="JUI11" s="72"/>
      <c r="JUJ11" s="72"/>
      <c r="JUM11" s="74"/>
      <c r="JUN11" s="75"/>
      <c r="JUP11" s="74"/>
      <c r="JUQ11" s="74"/>
      <c r="JUW11" s="76"/>
      <c r="JUX11" s="72"/>
      <c r="JUY11" s="72"/>
      <c r="JVB11" s="74"/>
      <c r="JVC11" s="75"/>
      <c r="JVE11" s="74"/>
      <c r="JVF11" s="74"/>
      <c r="JVL11" s="76"/>
      <c r="JVM11" s="72"/>
      <c r="JVN11" s="72"/>
      <c r="JVQ11" s="74"/>
      <c r="JVR11" s="75"/>
      <c r="JVT11" s="74"/>
      <c r="JVU11" s="74"/>
      <c r="JWA11" s="76"/>
      <c r="JWB11" s="72"/>
      <c r="JWC11" s="72"/>
      <c r="JWF11" s="74"/>
      <c r="JWG11" s="75"/>
      <c r="JWI11" s="74"/>
      <c r="JWJ11" s="74"/>
      <c r="JWP11" s="76"/>
      <c r="JWQ11" s="72"/>
      <c r="JWR11" s="72"/>
      <c r="JWU11" s="74"/>
      <c r="JWV11" s="75"/>
      <c r="JWX11" s="74"/>
      <c r="JWY11" s="74"/>
      <c r="JXE11" s="76"/>
      <c r="JXF11" s="72"/>
      <c r="JXG11" s="72"/>
      <c r="JXJ11" s="74"/>
      <c r="JXK11" s="75"/>
      <c r="JXM11" s="74"/>
      <c r="JXN11" s="74"/>
      <c r="JXT11" s="76"/>
      <c r="JXU11" s="72"/>
      <c r="JXV11" s="72"/>
      <c r="JXY11" s="74"/>
      <c r="JXZ11" s="75"/>
      <c r="JYB11" s="74"/>
      <c r="JYC11" s="74"/>
      <c r="JYI11" s="76"/>
      <c r="JYJ11" s="72"/>
      <c r="JYK11" s="72"/>
      <c r="JYN11" s="74"/>
      <c r="JYO11" s="75"/>
      <c r="JYQ11" s="74"/>
      <c r="JYR11" s="74"/>
      <c r="JYX11" s="76"/>
      <c r="JYY11" s="72"/>
      <c r="JYZ11" s="72"/>
      <c r="JZC11" s="74"/>
      <c r="JZD11" s="75"/>
      <c r="JZF11" s="74"/>
      <c r="JZG11" s="74"/>
      <c r="JZM11" s="76"/>
      <c r="JZN11" s="72"/>
      <c r="JZO11" s="72"/>
      <c r="JZR11" s="74"/>
      <c r="JZS11" s="75"/>
      <c r="JZU11" s="74"/>
      <c r="JZV11" s="74"/>
      <c r="KAB11" s="76"/>
      <c r="KAC11" s="72"/>
      <c r="KAD11" s="72"/>
      <c r="KAG11" s="74"/>
      <c r="KAH11" s="75"/>
      <c r="KAJ11" s="74"/>
      <c r="KAK11" s="74"/>
      <c r="KAQ11" s="76"/>
      <c r="KAR11" s="72"/>
      <c r="KAS11" s="72"/>
      <c r="KAV11" s="74"/>
      <c r="KAW11" s="75"/>
      <c r="KAY11" s="74"/>
      <c r="KAZ11" s="74"/>
      <c r="KBF11" s="76"/>
      <c r="KBG11" s="72"/>
      <c r="KBH11" s="72"/>
      <c r="KBK11" s="74"/>
      <c r="KBL11" s="75"/>
      <c r="KBN11" s="74"/>
      <c r="KBO11" s="74"/>
      <c r="KBU11" s="76"/>
      <c r="KBV11" s="72"/>
      <c r="KBW11" s="72"/>
      <c r="KBZ11" s="74"/>
      <c r="KCA11" s="75"/>
      <c r="KCC11" s="74"/>
      <c r="KCD11" s="74"/>
      <c r="KCJ11" s="76"/>
      <c r="KCK11" s="72"/>
      <c r="KCL11" s="72"/>
      <c r="KCO11" s="74"/>
      <c r="KCP11" s="75"/>
      <c r="KCR11" s="74"/>
      <c r="KCS11" s="74"/>
      <c r="KCY11" s="76"/>
      <c r="KCZ11" s="72"/>
      <c r="KDA11" s="72"/>
      <c r="KDD11" s="74"/>
      <c r="KDE11" s="75"/>
      <c r="KDG11" s="74"/>
      <c r="KDH11" s="74"/>
      <c r="KDN11" s="76"/>
      <c r="KDO11" s="72"/>
      <c r="KDP11" s="72"/>
      <c r="KDS11" s="74"/>
      <c r="KDT11" s="75"/>
      <c r="KDV11" s="74"/>
      <c r="KDW11" s="74"/>
      <c r="KEC11" s="76"/>
      <c r="KED11" s="72"/>
      <c r="KEE11" s="72"/>
      <c r="KEH11" s="74"/>
      <c r="KEI11" s="75"/>
      <c r="KEK11" s="74"/>
      <c r="KEL11" s="74"/>
      <c r="KER11" s="76"/>
      <c r="KES11" s="72"/>
      <c r="KET11" s="72"/>
      <c r="KEW11" s="74"/>
      <c r="KEX11" s="75"/>
      <c r="KEZ11" s="74"/>
      <c r="KFA11" s="74"/>
      <c r="KFG11" s="76"/>
      <c r="KFH11" s="72"/>
      <c r="KFI11" s="72"/>
      <c r="KFL11" s="74"/>
      <c r="KFM11" s="75"/>
      <c r="KFO11" s="74"/>
      <c r="KFP11" s="74"/>
      <c r="KFV11" s="76"/>
      <c r="KFW11" s="72"/>
      <c r="KFX11" s="72"/>
      <c r="KGA11" s="74"/>
      <c r="KGB11" s="75"/>
      <c r="KGD11" s="74"/>
      <c r="KGE11" s="74"/>
      <c r="KGK11" s="76"/>
      <c r="KGL11" s="72"/>
      <c r="KGM11" s="72"/>
      <c r="KGP11" s="74"/>
      <c r="KGQ11" s="75"/>
      <c r="KGS11" s="74"/>
      <c r="KGT11" s="74"/>
      <c r="KGZ11" s="76"/>
      <c r="KHA11" s="72"/>
      <c r="KHB11" s="72"/>
      <c r="KHE11" s="74"/>
      <c r="KHF11" s="75"/>
      <c r="KHH11" s="74"/>
      <c r="KHI11" s="74"/>
      <c r="KHO11" s="76"/>
      <c r="KHP11" s="72"/>
      <c r="KHQ11" s="72"/>
      <c r="KHT11" s="74"/>
      <c r="KHU11" s="75"/>
      <c r="KHW11" s="74"/>
      <c r="KHX11" s="74"/>
      <c r="KID11" s="76"/>
      <c r="KIE11" s="72"/>
      <c r="KIF11" s="72"/>
      <c r="KII11" s="74"/>
      <c r="KIJ11" s="75"/>
      <c r="KIL11" s="74"/>
      <c r="KIM11" s="74"/>
      <c r="KIS11" s="76"/>
      <c r="KIT11" s="72"/>
      <c r="KIU11" s="72"/>
      <c r="KIX11" s="74"/>
      <c r="KIY11" s="75"/>
      <c r="KJA11" s="74"/>
      <c r="KJB11" s="74"/>
      <c r="KJH11" s="76"/>
      <c r="KJI11" s="72"/>
      <c r="KJJ11" s="72"/>
      <c r="KJM11" s="74"/>
      <c r="KJN11" s="75"/>
      <c r="KJP11" s="74"/>
      <c r="KJQ11" s="74"/>
      <c r="KJW11" s="76"/>
      <c r="KJX11" s="72"/>
      <c r="KJY11" s="72"/>
      <c r="KKB11" s="74"/>
      <c r="KKC11" s="75"/>
      <c r="KKE11" s="74"/>
      <c r="KKF11" s="74"/>
      <c r="KKL11" s="76"/>
      <c r="KKM11" s="72"/>
      <c r="KKN11" s="72"/>
      <c r="KKQ11" s="74"/>
      <c r="KKR11" s="75"/>
      <c r="KKT11" s="74"/>
      <c r="KKU11" s="74"/>
      <c r="KLA11" s="76"/>
      <c r="KLB11" s="72"/>
      <c r="KLC11" s="72"/>
      <c r="KLF11" s="74"/>
      <c r="KLG11" s="75"/>
      <c r="KLI11" s="74"/>
      <c r="KLJ11" s="74"/>
      <c r="KLP11" s="76"/>
      <c r="KLQ11" s="72"/>
      <c r="KLR11" s="72"/>
      <c r="KLU11" s="74"/>
      <c r="KLV11" s="75"/>
      <c r="KLX11" s="74"/>
      <c r="KLY11" s="74"/>
      <c r="KME11" s="76"/>
      <c r="KMF11" s="72"/>
      <c r="KMG11" s="72"/>
      <c r="KMJ11" s="74"/>
      <c r="KMK11" s="75"/>
      <c r="KMM11" s="74"/>
      <c r="KMN11" s="74"/>
      <c r="KMT11" s="76"/>
      <c r="KMU11" s="72"/>
      <c r="KMV11" s="72"/>
      <c r="KMY11" s="74"/>
      <c r="KMZ11" s="75"/>
      <c r="KNB11" s="74"/>
      <c r="KNC11" s="74"/>
      <c r="KNI11" s="76"/>
      <c r="KNJ11" s="72"/>
      <c r="KNK11" s="72"/>
      <c r="KNN11" s="74"/>
      <c r="KNO11" s="75"/>
      <c r="KNQ11" s="74"/>
      <c r="KNR11" s="74"/>
      <c r="KNX11" s="76"/>
      <c r="KNY11" s="72"/>
      <c r="KNZ11" s="72"/>
      <c r="KOC11" s="74"/>
      <c r="KOD11" s="75"/>
      <c r="KOF11" s="74"/>
      <c r="KOG11" s="74"/>
      <c r="KOM11" s="76"/>
      <c r="KON11" s="72"/>
      <c r="KOO11" s="72"/>
      <c r="KOR11" s="74"/>
      <c r="KOS11" s="75"/>
      <c r="KOU11" s="74"/>
      <c r="KOV11" s="74"/>
      <c r="KPB11" s="76"/>
      <c r="KPC11" s="72"/>
      <c r="KPD11" s="72"/>
      <c r="KPG11" s="74"/>
      <c r="KPH11" s="75"/>
      <c r="KPJ11" s="74"/>
      <c r="KPK11" s="74"/>
      <c r="KPQ11" s="76"/>
      <c r="KPR11" s="72"/>
      <c r="KPS11" s="72"/>
      <c r="KPV11" s="74"/>
      <c r="KPW11" s="75"/>
      <c r="KPY11" s="74"/>
      <c r="KPZ11" s="74"/>
      <c r="KQF11" s="76"/>
      <c r="KQG11" s="72"/>
      <c r="KQH11" s="72"/>
      <c r="KQK11" s="74"/>
      <c r="KQL11" s="75"/>
      <c r="KQN11" s="74"/>
      <c r="KQO11" s="74"/>
      <c r="KQU11" s="76"/>
      <c r="KQV11" s="72"/>
      <c r="KQW11" s="72"/>
      <c r="KQZ11" s="74"/>
      <c r="KRA11" s="75"/>
      <c r="KRC11" s="74"/>
      <c r="KRD11" s="74"/>
      <c r="KRJ11" s="76"/>
      <c r="KRK11" s="72"/>
      <c r="KRL11" s="72"/>
      <c r="KRO11" s="74"/>
      <c r="KRP11" s="75"/>
      <c r="KRR11" s="74"/>
      <c r="KRS11" s="74"/>
      <c r="KRY11" s="76"/>
      <c r="KRZ11" s="72"/>
      <c r="KSA11" s="72"/>
      <c r="KSD11" s="74"/>
      <c r="KSE11" s="75"/>
      <c r="KSG11" s="74"/>
      <c r="KSH11" s="74"/>
      <c r="KSN11" s="76"/>
      <c r="KSO11" s="72"/>
      <c r="KSP11" s="72"/>
      <c r="KSS11" s="74"/>
      <c r="KST11" s="75"/>
      <c r="KSV11" s="74"/>
      <c r="KSW11" s="74"/>
      <c r="KTC11" s="76"/>
      <c r="KTD11" s="72"/>
      <c r="KTE11" s="72"/>
      <c r="KTH11" s="74"/>
      <c r="KTI11" s="75"/>
      <c r="KTK11" s="74"/>
      <c r="KTL11" s="74"/>
      <c r="KTR11" s="76"/>
      <c r="KTS11" s="72"/>
      <c r="KTT11" s="72"/>
      <c r="KTW11" s="74"/>
      <c r="KTX11" s="75"/>
      <c r="KTZ11" s="74"/>
      <c r="KUA11" s="74"/>
      <c r="KUG11" s="76"/>
      <c r="KUH11" s="72"/>
      <c r="KUI11" s="72"/>
      <c r="KUL11" s="74"/>
      <c r="KUM11" s="75"/>
      <c r="KUO11" s="74"/>
      <c r="KUP11" s="74"/>
      <c r="KUV11" s="76"/>
      <c r="KUW11" s="72"/>
      <c r="KUX11" s="72"/>
      <c r="KVA11" s="74"/>
      <c r="KVB11" s="75"/>
      <c r="KVD11" s="74"/>
      <c r="KVE11" s="74"/>
      <c r="KVK11" s="76"/>
      <c r="KVL11" s="72"/>
      <c r="KVM11" s="72"/>
      <c r="KVP11" s="74"/>
      <c r="KVQ11" s="75"/>
      <c r="KVS11" s="74"/>
      <c r="KVT11" s="74"/>
      <c r="KVZ11" s="76"/>
      <c r="KWA11" s="72"/>
      <c r="KWB11" s="72"/>
      <c r="KWE11" s="74"/>
      <c r="KWF11" s="75"/>
      <c r="KWH11" s="74"/>
      <c r="KWI11" s="74"/>
      <c r="KWO11" s="76"/>
      <c r="KWP11" s="72"/>
      <c r="KWQ11" s="72"/>
      <c r="KWT11" s="74"/>
      <c r="KWU11" s="75"/>
      <c r="KWW11" s="74"/>
      <c r="KWX11" s="74"/>
      <c r="KXD11" s="76"/>
      <c r="KXE11" s="72"/>
      <c r="KXF11" s="72"/>
      <c r="KXI11" s="74"/>
      <c r="KXJ11" s="75"/>
      <c r="KXL11" s="74"/>
      <c r="KXM11" s="74"/>
      <c r="KXS11" s="76"/>
      <c r="KXT11" s="72"/>
      <c r="KXU11" s="72"/>
      <c r="KXX11" s="74"/>
      <c r="KXY11" s="75"/>
      <c r="KYA11" s="74"/>
      <c r="KYB11" s="74"/>
      <c r="KYH11" s="76"/>
      <c r="KYI11" s="72"/>
      <c r="KYJ11" s="72"/>
      <c r="KYM11" s="74"/>
      <c r="KYN11" s="75"/>
      <c r="KYP11" s="74"/>
      <c r="KYQ11" s="74"/>
      <c r="KYW11" s="76"/>
      <c r="KYX11" s="72"/>
      <c r="KYY11" s="72"/>
      <c r="KZB11" s="74"/>
      <c r="KZC11" s="75"/>
      <c r="KZE11" s="74"/>
      <c r="KZF11" s="74"/>
      <c r="KZL11" s="76"/>
      <c r="KZM11" s="72"/>
      <c r="KZN11" s="72"/>
      <c r="KZQ11" s="74"/>
      <c r="KZR11" s="75"/>
      <c r="KZT11" s="74"/>
      <c r="KZU11" s="74"/>
      <c r="LAA11" s="76"/>
      <c r="LAB11" s="72"/>
      <c r="LAC11" s="72"/>
      <c r="LAF11" s="74"/>
      <c r="LAG11" s="75"/>
      <c r="LAI11" s="74"/>
      <c r="LAJ11" s="74"/>
      <c r="LAP11" s="76"/>
      <c r="LAQ11" s="72"/>
      <c r="LAR11" s="72"/>
      <c r="LAU11" s="74"/>
      <c r="LAV11" s="75"/>
      <c r="LAX11" s="74"/>
      <c r="LAY11" s="74"/>
      <c r="LBE11" s="76"/>
      <c r="LBF11" s="72"/>
      <c r="LBG11" s="72"/>
      <c r="LBJ11" s="74"/>
      <c r="LBK11" s="75"/>
      <c r="LBM11" s="74"/>
      <c r="LBN11" s="74"/>
      <c r="LBT11" s="76"/>
      <c r="LBU11" s="72"/>
      <c r="LBV11" s="72"/>
      <c r="LBY11" s="74"/>
      <c r="LBZ11" s="75"/>
      <c r="LCB11" s="74"/>
      <c r="LCC11" s="74"/>
      <c r="LCI11" s="76"/>
      <c r="LCJ11" s="72"/>
      <c r="LCK11" s="72"/>
      <c r="LCN11" s="74"/>
      <c r="LCO11" s="75"/>
      <c r="LCQ11" s="74"/>
      <c r="LCR11" s="74"/>
      <c r="LCX11" s="76"/>
      <c r="LCY11" s="72"/>
      <c r="LCZ11" s="72"/>
      <c r="LDC11" s="74"/>
      <c r="LDD11" s="75"/>
      <c r="LDF11" s="74"/>
      <c r="LDG11" s="74"/>
      <c r="LDM11" s="76"/>
      <c r="LDN11" s="72"/>
      <c r="LDO11" s="72"/>
      <c r="LDR11" s="74"/>
      <c r="LDS11" s="75"/>
      <c r="LDU11" s="74"/>
      <c r="LDV11" s="74"/>
      <c r="LEB11" s="76"/>
      <c r="LEC11" s="72"/>
      <c r="LED11" s="72"/>
      <c r="LEG11" s="74"/>
      <c r="LEH11" s="75"/>
      <c r="LEJ11" s="74"/>
      <c r="LEK11" s="74"/>
      <c r="LEQ11" s="76"/>
      <c r="LER11" s="72"/>
      <c r="LES11" s="72"/>
      <c r="LEV11" s="74"/>
      <c r="LEW11" s="75"/>
      <c r="LEY11" s="74"/>
      <c r="LEZ11" s="74"/>
      <c r="LFF11" s="76"/>
      <c r="LFG11" s="72"/>
      <c r="LFH11" s="72"/>
      <c r="LFK11" s="74"/>
      <c r="LFL11" s="75"/>
      <c r="LFN11" s="74"/>
      <c r="LFO11" s="74"/>
      <c r="LFU11" s="76"/>
      <c r="LFV11" s="72"/>
      <c r="LFW11" s="72"/>
      <c r="LFZ11" s="74"/>
      <c r="LGA11" s="75"/>
      <c r="LGC11" s="74"/>
      <c r="LGD11" s="74"/>
      <c r="LGJ11" s="76"/>
      <c r="LGK11" s="72"/>
      <c r="LGL11" s="72"/>
      <c r="LGO11" s="74"/>
      <c r="LGP11" s="75"/>
      <c r="LGR11" s="74"/>
      <c r="LGS11" s="74"/>
      <c r="LGY11" s="76"/>
      <c r="LGZ11" s="72"/>
      <c r="LHA11" s="72"/>
      <c r="LHD11" s="74"/>
      <c r="LHE11" s="75"/>
      <c r="LHG11" s="74"/>
      <c r="LHH11" s="74"/>
      <c r="LHN11" s="76"/>
      <c r="LHO11" s="72"/>
      <c r="LHP11" s="72"/>
      <c r="LHS11" s="74"/>
      <c r="LHT11" s="75"/>
      <c r="LHV11" s="74"/>
      <c r="LHW11" s="74"/>
      <c r="LIC11" s="76"/>
      <c r="LID11" s="72"/>
      <c r="LIE11" s="72"/>
      <c r="LIH11" s="74"/>
      <c r="LII11" s="75"/>
      <c r="LIK11" s="74"/>
      <c r="LIL11" s="74"/>
      <c r="LIR11" s="76"/>
      <c r="LIS11" s="72"/>
      <c r="LIT11" s="72"/>
      <c r="LIW11" s="74"/>
      <c r="LIX11" s="75"/>
      <c r="LIZ11" s="74"/>
      <c r="LJA11" s="74"/>
      <c r="LJG11" s="76"/>
      <c r="LJH11" s="72"/>
      <c r="LJI11" s="72"/>
      <c r="LJL11" s="74"/>
      <c r="LJM11" s="75"/>
      <c r="LJO11" s="74"/>
      <c r="LJP11" s="74"/>
      <c r="LJV11" s="76"/>
      <c r="LJW11" s="72"/>
      <c r="LJX11" s="72"/>
      <c r="LKA11" s="74"/>
      <c r="LKB11" s="75"/>
      <c r="LKD11" s="74"/>
      <c r="LKE11" s="74"/>
      <c r="LKK11" s="76"/>
      <c r="LKL11" s="72"/>
      <c r="LKM11" s="72"/>
      <c r="LKP11" s="74"/>
      <c r="LKQ11" s="75"/>
      <c r="LKS11" s="74"/>
      <c r="LKT11" s="74"/>
      <c r="LKZ11" s="76"/>
      <c r="LLA11" s="72"/>
      <c r="LLB11" s="72"/>
      <c r="LLE11" s="74"/>
      <c r="LLF11" s="75"/>
      <c r="LLH11" s="74"/>
      <c r="LLI11" s="74"/>
      <c r="LLO11" s="76"/>
      <c r="LLP11" s="72"/>
      <c r="LLQ11" s="72"/>
      <c r="LLT11" s="74"/>
      <c r="LLU11" s="75"/>
      <c r="LLW11" s="74"/>
      <c r="LLX11" s="74"/>
      <c r="LMD11" s="76"/>
      <c r="LME11" s="72"/>
      <c r="LMF11" s="72"/>
      <c r="LMI11" s="74"/>
      <c r="LMJ11" s="75"/>
      <c r="LML11" s="74"/>
      <c r="LMM11" s="74"/>
      <c r="LMS11" s="76"/>
      <c r="LMT11" s="72"/>
      <c r="LMU11" s="72"/>
      <c r="LMX11" s="74"/>
      <c r="LMY11" s="75"/>
      <c r="LNA11" s="74"/>
      <c r="LNB11" s="74"/>
      <c r="LNH11" s="76"/>
      <c r="LNI11" s="72"/>
      <c r="LNJ11" s="72"/>
      <c r="LNM11" s="74"/>
      <c r="LNN11" s="75"/>
      <c r="LNP11" s="74"/>
      <c r="LNQ11" s="74"/>
      <c r="LNW11" s="76"/>
      <c r="LNX11" s="72"/>
      <c r="LNY11" s="72"/>
      <c r="LOB11" s="74"/>
      <c r="LOC11" s="75"/>
      <c r="LOE11" s="74"/>
      <c r="LOF11" s="74"/>
      <c r="LOL11" s="76"/>
      <c r="LOM11" s="72"/>
      <c r="LON11" s="72"/>
      <c r="LOQ11" s="74"/>
      <c r="LOR11" s="75"/>
      <c r="LOT11" s="74"/>
      <c r="LOU11" s="74"/>
      <c r="LPA11" s="76"/>
      <c r="LPB11" s="72"/>
      <c r="LPC11" s="72"/>
      <c r="LPF11" s="74"/>
      <c r="LPG11" s="75"/>
      <c r="LPI11" s="74"/>
      <c r="LPJ11" s="74"/>
      <c r="LPP11" s="76"/>
      <c r="LPQ11" s="72"/>
      <c r="LPR11" s="72"/>
      <c r="LPU11" s="74"/>
      <c r="LPV11" s="75"/>
      <c r="LPX11" s="74"/>
      <c r="LPY11" s="74"/>
      <c r="LQE11" s="76"/>
      <c r="LQF11" s="72"/>
      <c r="LQG11" s="72"/>
      <c r="LQJ11" s="74"/>
      <c r="LQK11" s="75"/>
      <c r="LQM11" s="74"/>
      <c r="LQN11" s="74"/>
      <c r="LQT11" s="76"/>
      <c r="LQU11" s="72"/>
      <c r="LQV11" s="72"/>
      <c r="LQY11" s="74"/>
      <c r="LQZ11" s="75"/>
      <c r="LRB11" s="74"/>
      <c r="LRC11" s="74"/>
      <c r="LRI11" s="76"/>
      <c r="LRJ11" s="72"/>
      <c r="LRK11" s="72"/>
      <c r="LRN11" s="74"/>
      <c r="LRO11" s="75"/>
      <c r="LRQ11" s="74"/>
      <c r="LRR11" s="74"/>
      <c r="LRX11" s="76"/>
      <c r="LRY11" s="72"/>
      <c r="LRZ11" s="72"/>
      <c r="LSC11" s="74"/>
      <c r="LSD11" s="75"/>
      <c r="LSF11" s="74"/>
      <c r="LSG11" s="74"/>
      <c r="LSM11" s="76"/>
      <c r="LSN11" s="72"/>
      <c r="LSO11" s="72"/>
      <c r="LSR11" s="74"/>
      <c r="LSS11" s="75"/>
      <c r="LSU11" s="74"/>
      <c r="LSV11" s="74"/>
      <c r="LTB11" s="76"/>
      <c r="LTC11" s="72"/>
      <c r="LTD11" s="72"/>
      <c r="LTG11" s="74"/>
      <c r="LTH11" s="75"/>
      <c r="LTJ11" s="74"/>
      <c r="LTK11" s="74"/>
      <c r="LTQ11" s="76"/>
      <c r="LTR11" s="72"/>
      <c r="LTS11" s="72"/>
      <c r="LTV11" s="74"/>
      <c r="LTW11" s="75"/>
      <c r="LTY11" s="74"/>
      <c r="LTZ11" s="74"/>
      <c r="LUF11" s="76"/>
      <c r="LUG11" s="72"/>
      <c r="LUH11" s="72"/>
      <c r="LUK11" s="74"/>
      <c r="LUL11" s="75"/>
      <c r="LUN11" s="74"/>
      <c r="LUO11" s="74"/>
      <c r="LUU11" s="76"/>
      <c r="LUV11" s="72"/>
      <c r="LUW11" s="72"/>
      <c r="LUZ11" s="74"/>
      <c r="LVA11" s="75"/>
      <c r="LVC11" s="74"/>
      <c r="LVD11" s="74"/>
      <c r="LVJ11" s="76"/>
      <c r="LVK11" s="72"/>
      <c r="LVL11" s="72"/>
      <c r="LVO11" s="74"/>
      <c r="LVP11" s="75"/>
      <c r="LVR11" s="74"/>
      <c r="LVS11" s="74"/>
      <c r="LVY11" s="76"/>
      <c r="LVZ11" s="72"/>
      <c r="LWA11" s="72"/>
      <c r="LWD11" s="74"/>
      <c r="LWE11" s="75"/>
      <c r="LWG11" s="74"/>
      <c r="LWH11" s="74"/>
      <c r="LWN11" s="76"/>
      <c r="LWO11" s="72"/>
      <c r="LWP11" s="72"/>
      <c r="LWS11" s="74"/>
      <c r="LWT11" s="75"/>
      <c r="LWV11" s="74"/>
      <c r="LWW11" s="74"/>
      <c r="LXC11" s="76"/>
      <c r="LXD11" s="72"/>
      <c r="LXE11" s="72"/>
      <c r="LXH11" s="74"/>
      <c r="LXI11" s="75"/>
      <c r="LXK11" s="74"/>
      <c r="LXL11" s="74"/>
      <c r="LXR11" s="76"/>
      <c r="LXS11" s="72"/>
      <c r="LXT11" s="72"/>
      <c r="LXW11" s="74"/>
      <c r="LXX11" s="75"/>
      <c r="LXZ11" s="74"/>
      <c r="LYA11" s="74"/>
      <c r="LYG11" s="76"/>
      <c r="LYH11" s="72"/>
      <c r="LYI11" s="72"/>
      <c r="LYL11" s="74"/>
      <c r="LYM11" s="75"/>
      <c r="LYO11" s="74"/>
      <c r="LYP11" s="74"/>
      <c r="LYV11" s="76"/>
      <c r="LYW11" s="72"/>
      <c r="LYX11" s="72"/>
      <c r="LZA11" s="74"/>
      <c r="LZB11" s="75"/>
      <c r="LZD11" s="74"/>
      <c r="LZE11" s="74"/>
      <c r="LZK11" s="76"/>
      <c r="LZL11" s="72"/>
      <c r="LZM11" s="72"/>
      <c r="LZP11" s="74"/>
      <c r="LZQ11" s="75"/>
      <c r="LZS11" s="74"/>
      <c r="LZT11" s="74"/>
      <c r="LZZ11" s="76"/>
      <c r="MAA11" s="72"/>
      <c r="MAB11" s="72"/>
      <c r="MAE11" s="74"/>
      <c r="MAF11" s="75"/>
      <c r="MAH11" s="74"/>
      <c r="MAI11" s="74"/>
      <c r="MAO11" s="76"/>
      <c r="MAP11" s="72"/>
      <c r="MAQ11" s="72"/>
      <c r="MAT11" s="74"/>
      <c r="MAU11" s="75"/>
      <c r="MAW11" s="74"/>
      <c r="MAX11" s="74"/>
      <c r="MBD11" s="76"/>
      <c r="MBE11" s="72"/>
      <c r="MBF11" s="72"/>
      <c r="MBI11" s="74"/>
      <c r="MBJ11" s="75"/>
      <c r="MBL11" s="74"/>
      <c r="MBM11" s="74"/>
      <c r="MBS11" s="76"/>
      <c r="MBT11" s="72"/>
      <c r="MBU11" s="72"/>
      <c r="MBX11" s="74"/>
      <c r="MBY11" s="75"/>
      <c r="MCA11" s="74"/>
      <c r="MCB11" s="74"/>
      <c r="MCH11" s="76"/>
      <c r="MCI11" s="72"/>
      <c r="MCJ11" s="72"/>
      <c r="MCM11" s="74"/>
      <c r="MCN11" s="75"/>
      <c r="MCP11" s="74"/>
      <c r="MCQ11" s="74"/>
      <c r="MCW11" s="76"/>
      <c r="MCX11" s="72"/>
      <c r="MCY11" s="72"/>
      <c r="MDB11" s="74"/>
      <c r="MDC11" s="75"/>
      <c r="MDE11" s="74"/>
      <c r="MDF11" s="74"/>
      <c r="MDL11" s="76"/>
      <c r="MDM11" s="72"/>
      <c r="MDN11" s="72"/>
      <c r="MDQ11" s="74"/>
      <c r="MDR11" s="75"/>
      <c r="MDT11" s="74"/>
      <c r="MDU11" s="74"/>
      <c r="MEA11" s="76"/>
      <c r="MEB11" s="72"/>
      <c r="MEC11" s="72"/>
      <c r="MEF11" s="74"/>
      <c r="MEG11" s="75"/>
      <c r="MEI11" s="74"/>
      <c r="MEJ11" s="74"/>
      <c r="MEP11" s="76"/>
      <c r="MEQ11" s="72"/>
      <c r="MER11" s="72"/>
      <c r="MEU11" s="74"/>
      <c r="MEV11" s="75"/>
      <c r="MEX11" s="74"/>
      <c r="MEY11" s="74"/>
      <c r="MFE11" s="76"/>
      <c r="MFF11" s="72"/>
      <c r="MFG11" s="72"/>
      <c r="MFJ11" s="74"/>
      <c r="MFK11" s="75"/>
      <c r="MFM11" s="74"/>
      <c r="MFN11" s="74"/>
      <c r="MFT11" s="76"/>
      <c r="MFU11" s="72"/>
      <c r="MFV11" s="72"/>
      <c r="MFY11" s="74"/>
      <c r="MFZ11" s="75"/>
      <c r="MGB11" s="74"/>
      <c r="MGC11" s="74"/>
      <c r="MGI11" s="76"/>
      <c r="MGJ11" s="72"/>
      <c r="MGK11" s="72"/>
      <c r="MGN11" s="74"/>
      <c r="MGO11" s="75"/>
      <c r="MGQ11" s="74"/>
      <c r="MGR11" s="74"/>
      <c r="MGX11" s="76"/>
      <c r="MGY11" s="72"/>
      <c r="MGZ11" s="72"/>
      <c r="MHC11" s="74"/>
      <c r="MHD11" s="75"/>
      <c r="MHF11" s="74"/>
      <c r="MHG11" s="74"/>
      <c r="MHM11" s="76"/>
      <c r="MHN11" s="72"/>
      <c r="MHO11" s="72"/>
      <c r="MHR11" s="74"/>
      <c r="MHS11" s="75"/>
      <c r="MHU11" s="74"/>
      <c r="MHV11" s="74"/>
      <c r="MIB11" s="76"/>
      <c r="MIC11" s="72"/>
      <c r="MID11" s="72"/>
      <c r="MIG11" s="74"/>
      <c r="MIH11" s="75"/>
      <c r="MIJ11" s="74"/>
      <c r="MIK11" s="74"/>
      <c r="MIQ11" s="76"/>
      <c r="MIR11" s="72"/>
      <c r="MIS11" s="72"/>
      <c r="MIV11" s="74"/>
      <c r="MIW11" s="75"/>
      <c r="MIY11" s="74"/>
      <c r="MIZ11" s="74"/>
      <c r="MJF11" s="76"/>
      <c r="MJG11" s="72"/>
      <c r="MJH11" s="72"/>
      <c r="MJK11" s="74"/>
      <c r="MJL11" s="75"/>
      <c r="MJN11" s="74"/>
      <c r="MJO11" s="74"/>
      <c r="MJU11" s="76"/>
      <c r="MJV11" s="72"/>
      <c r="MJW11" s="72"/>
      <c r="MJZ11" s="74"/>
      <c r="MKA11" s="75"/>
      <c r="MKC11" s="74"/>
      <c r="MKD11" s="74"/>
      <c r="MKJ11" s="76"/>
      <c r="MKK11" s="72"/>
      <c r="MKL11" s="72"/>
      <c r="MKO11" s="74"/>
      <c r="MKP11" s="75"/>
      <c r="MKR11" s="74"/>
      <c r="MKS11" s="74"/>
      <c r="MKY11" s="76"/>
      <c r="MKZ11" s="72"/>
      <c r="MLA11" s="72"/>
      <c r="MLD11" s="74"/>
      <c r="MLE11" s="75"/>
      <c r="MLG11" s="74"/>
      <c r="MLH11" s="74"/>
      <c r="MLN11" s="76"/>
      <c r="MLO11" s="72"/>
      <c r="MLP11" s="72"/>
      <c r="MLS11" s="74"/>
      <c r="MLT11" s="75"/>
      <c r="MLV11" s="74"/>
      <c r="MLW11" s="74"/>
      <c r="MMC11" s="76"/>
      <c r="MMD11" s="72"/>
      <c r="MME11" s="72"/>
      <c r="MMH11" s="74"/>
      <c r="MMI11" s="75"/>
      <c r="MMK11" s="74"/>
      <c r="MML11" s="74"/>
      <c r="MMR11" s="76"/>
      <c r="MMS11" s="72"/>
      <c r="MMT11" s="72"/>
      <c r="MMW11" s="74"/>
      <c r="MMX11" s="75"/>
      <c r="MMZ11" s="74"/>
      <c r="MNA11" s="74"/>
      <c r="MNG11" s="76"/>
      <c r="MNH11" s="72"/>
      <c r="MNI11" s="72"/>
      <c r="MNL11" s="74"/>
      <c r="MNM11" s="75"/>
      <c r="MNO11" s="74"/>
      <c r="MNP11" s="74"/>
      <c r="MNV11" s="76"/>
      <c r="MNW11" s="72"/>
      <c r="MNX11" s="72"/>
      <c r="MOA11" s="74"/>
      <c r="MOB11" s="75"/>
      <c r="MOD11" s="74"/>
      <c r="MOE11" s="74"/>
      <c r="MOK11" s="76"/>
      <c r="MOL11" s="72"/>
      <c r="MOM11" s="72"/>
      <c r="MOP11" s="74"/>
      <c r="MOQ11" s="75"/>
      <c r="MOS11" s="74"/>
      <c r="MOT11" s="74"/>
      <c r="MOZ11" s="76"/>
      <c r="MPA11" s="72"/>
      <c r="MPB11" s="72"/>
      <c r="MPE11" s="74"/>
      <c r="MPF11" s="75"/>
      <c r="MPH11" s="74"/>
      <c r="MPI11" s="74"/>
      <c r="MPO11" s="76"/>
      <c r="MPP11" s="72"/>
      <c r="MPQ11" s="72"/>
      <c r="MPT11" s="74"/>
      <c r="MPU11" s="75"/>
      <c r="MPW11" s="74"/>
      <c r="MPX11" s="74"/>
      <c r="MQD11" s="76"/>
      <c r="MQE11" s="72"/>
      <c r="MQF11" s="72"/>
      <c r="MQI11" s="74"/>
      <c r="MQJ11" s="75"/>
      <c r="MQL11" s="74"/>
      <c r="MQM11" s="74"/>
      <c r="MQS11" s="76"/>
      <c r="MQT11" s="72"/>
      <c r="MQU11" s="72"/>
      <c r="MQX11" s="74"/>
      <c r="MQY11" s="75"/>
      <c r="MRA11" s="74"/>
      <c r="MRB11" s="74"/>
      <c r="MRH11" s="76"/>
      <c r="MRI11" s="72"/>
      <c r="MRJ11" s="72"/>
      <c r="MRM11" s="74"/>
      <c r="MRN11" s="75"/>
      <c r="MRP11" s="74"/>
      <c r="MRQ11" s="74"/>
      <c r="MRW11" s="76"/>
      <c r="MRX11" s="72"/>
      <c r="MRY11" s="72"/>
      <c r="MSB11" s="74"/>
      <c r="MSC11" s="75"/>
      <c r="MSE11" s="74"/>
      <c r="MSF11" s="74"/>
      <c r="MSL11" s="76"/>
      <c r="MSM11" s="72"/>
      <c r="MSN11" s="72"/>
      <c r="MSQ11" s="74"/>
      <c r="MSR11" s="75"/>
      <c r="MST11" s="74"/>
      <c r="MSU11" s="74"/>
      <c r="MTA11" s="76"/>
      <c r="MTB11" s="72"/>
      <c r="MTC11" s="72"/>
      <c r="MTF11" s="74"/>
      <c r="MTG11" s="75"/>
      <c r="MTI11" s="74"/>
      <c r="MTJ11" s="74"/>
      <c r="MTP11" s="76"/>
      <c r="MTQ11" s="72"/>
      <c r="MTR11" s="72"/>
      <c r="MTU11" s="74"/>
      <c r="MTV11" s="75"/>
      <c r="MTX11" s="74"/>
      <c r="MTY11" s="74"/>
      <c r="MUE11" s="76"/>
      <c r="MUF11" s="72"/>
      <c r="MUG11" s="72"/>
      <c r="MUJ11" s="74"/>
      <c r="MUK11" s="75"/>
      <c r="MUM11" s="74"/>
      <c r="MUN11" s="74"/>
      <c r="MUT11" s="76"/>
      <c r="MUU11" s="72"/>
      <c r="MUV11" s="72"/>
      <c r="MUY11" s="74"/>
      <c r="MUZ11" s="75"/>
      <c r="MVB11" s="74"/>
      <c r="MVC11" s="74"/>
      <c r="MVI11" s="76"/>
      <c r="MVJ11" s="72"/>
      <c r="MVK11" s="72"/>
      <c r="MVN11" s="74"/>
      <c r="MVO11" s="75"/>
      <c r="MVQ11" s="74"/>
      <c r="MVR11" s="74"/>
      <c r="MVX11" s="76"/>
      <c r="MVY11" s="72"/>
      <c r="MVZ11" s="72"/>
      <c r="MWC11" s="74"/>
      <c r="MWD11" s="75"/>
      <c r="MWF11" s="74"/>
      <c r="MWG11" s="74"/>
      <c r="MWM11" s="76"/>
      <c r="MWN11" s="72"/>
      <c r="MWO11" s="72"/>
      <c r="MWR11" s="74"/>
      <c r="MWS11" s="75"/>
      <c r="MWU11" s="74"/>
      <c r="MWV11" s="74"/>
      <c r="MXB11" s="76"/>
      <c r="MXC11" s="72"/>
      <c r="MXD11" s="72"/>
      <c r="MXG11" s="74"/>
      <c r="MXH11" s="75"/>
      <c r="MXJ11" s="74"/>
      <c r="MXK11" s="74"/>
      <c r="MXQ11" s="76"/>
      <c r="MXR11" s="72"/>
      <c r="MXS11" s="72"/>
      <c r="MXV11" s="74"/>
      <c r="MXW11" s="75"/>
      <c r="MXY11" s="74"/>
      <c r="MXZ11" s="74"/>
      <c r="MYF11" s="76"/>
      <c r="MYG11" s="72"/>
      <c r="MYH11" s="72"/>
      <c r="MYK11" s="74"/>
      <c r="MYL11" s="75"/>
      <c r="MYN11" s="74"/>
      <c r="MYO11" s="74"/>
      <c r="MYU11" s="76"/>
      <c r="MYV11" s="72"/>
      <c r="MYW11" s="72"/>
      <c r="MYZ11" s="74"/>
      <c r="MZA11" s="75"/>
      <c r="MZC11" s="74"/>
      <c r="MZD11" s="74"/>
      <c r="MZJ11" s="76"/>
      <c r="MZK11" s="72"/>
      <c r="MZL11" s="72"/>
      <c r="MZO11" s="74"/>
      <c r="MZP11" s="75"/>
      <c r="MZR11" s="74"/>
      <c r="MZS11" s="74"/>
      <c r="MZY11" s="76"/>
      <c r="MZZ11" s="72"/>
      <c r="NAA11" s="72"/>
      <c r="NAD11" s="74"/>
      <c r="NAE11" s="75"/>
      <c r="NAG11" s="74"/>
      <c r="NAH11" s="74"/>
      <c r="NAN11" s="76"/>
      <c r="NAO11" s="72"/>
      <c r="NAP11" s="72"/>
      <c r="NAS11" s="74"/>
      <c r="NAT11" s="75"/>
      <c r="NAV11" s="74"/>
      <c r="NAW11" s="74"/>
      <c r="NBC11" s="76"/>
      <c r="NBD11" s="72"/>
      <c r="NBE11" s="72"/>
      <c r="NBH11" s="74"/>
      <c r="NBI11" s="75"/>
      <c r="NBK11" s="74"/>
      <c r="NBL11" s="74"/>
      <c r="NBR11" s="76"/>
      <c r="NBS11" s="72"/>
      <c r="NBT11" s="72"/>
      <c r="NBW11" s="74"/>
      <c r="NBX11" s="75"/>
      <c r="NBZ11" s="74"/>
      <c r="NCA11" s="74"/>
      <c r="NCG11" s="76"/>
      <c r="NCH11" s="72"/>
      <c r="NCI11" s="72"/>
      <c r="NCL11" s="74"/>
      <c r="NCM11" s="75"/>
      <c r="NCO11" s="74"/>
      <c r="NCP11" s="74"/>
      <c r="NCV11" s="76"/>
      <c r="NCW11" s="72"/>
      <c r="NCX11" s="72"/>
      <c r="NDA11" s="74"/>
      <c r="NDB11" s="75"/>
      <c r="NDD11" s="74"/>
      <c r="NDE11" s="74"/>
      <c r="NDK11" s="76"/>
      <c r="NDL11" s="72"/>
      <c r="NDM11" s="72"/>
      <c r="NDP11" s="74"/>
      <c r="NDQ11" s="75"/>
      <c r="NDS11" s="74"/>
      <c r="NDT11" s="74"/>
      <c r="NDZ11" s="76"/>
      <c r="NEA11" s="72"/>
      <c r="NEB11" s="72"/>
      <c r="NEE11" s="74"/>
      <c r="NEF11" s="75"/>
      <c r="NEH11" s="74"/>
      <c r="NEI11" s="74"/>
      <c r="NEO11" s="76"/>
      <c r="NEP11" s="72"/>
      <c r="NEQ11" s="72"/>
      <c r="NET11" s="74"/>
      <c r="NEU11" s="75"/>
      <c r="NEW11" s="74"/>
      <c r="NEX11" s="74"/>
      <c r="NFD11" s="76"/>
      <c r="NFE11" s="72"/>
      <c r="NFF11" s="72"/>
      <c r="NFI11" s="74"/>
      <c r="NFJ11" s="75"/>
      <c r="NFL11" s="74"/>
      <c r="NFM11" s="74"/>
      <c r="NFS11" s="76"/>
      <c r="NFT11" s="72"/>
      <c r="NFU11" s="72"/>
      <c r="NFX11" s="74"/>
      <c r="NFY11" s="75"/>
      <c r="NGA11" s="74"/>
      <c r="NGB11" s="74"/>
      <c r="NGH11" s="76"/>
      <c r="NGI11" s="72"/>
      <c r="NGJ11" s="72"/>
      <c r="NGM11" s="74"/>
      <c r="NGN11" s="75"/>
      <c r="NGP11" s="74"/>
      <c r="NGQ11" s="74"/>
      <c r="NGW11" s="76"/>
      <c r="NGX11" s="72"/>
      <c r="NGY11" s="72"/>
      <c r="NHB11" s="74"/>
      <c r="NHC11" s="75"/>
      <c r="NHE11" s="74"/>
      <c r="NHF11" s="74"/>
      <c r="NHL11" s="76"/>
      <c r="NHM11" s="72"/>
      <c r="NHN11" s="72"/>
      <c r="NHQ11" s="74"/>
      <c r="NHR11" s="75"/>
      <c r="NHT11" s="74"/>
      <c r="NHU11" s="74"/>
      <c r="NIA11" s="76"/>
      <c r="NIB11" s="72"/>
      <c r="NIC11" s="72"/>
      <c r="NIF11" s="74"/>
      <c r="NIG11" s="75"/>
      <c r="NII11" s="74"/>
      <c r="NIJ11" s="74"/>
      <c r="NIP11" s="76"/>
      <c r="NIQ11" s="72"/>
      <c r="NIR11" s="72"/>
      <c r="NIU11" s="74"/>
      <c r="NIV11" s="75"/>
      <c r="NIX11" s="74"/>
      <c r="NIY11" s="74"/>
      <c r="NJE11" s="76"/>
      <c r="NJF11" s="72"/>
      <c r="NJG11" s="72"/>
      <c r="NJJ11" s="74"/>
      <c r="NJK11" s="75"/>
      <c r="NJM11" s="74"/>
      <c r="NJN11" s="74"/>
      <c r="NJT11" s="76"/>
      <c r="NJU11" s="72"/>
      <c r="NJV11" s="72"/>
      <c r="NJY11" s="74"/>
      <c r="NJZ11" s="75"/>
      <c r="NKB11" s="74"/>
      <c r="NKC11" s="74"/>
      <c r="NKI11" s="76"/>
      <c r="NKJ11" s="72"/>
      <c r="NKK11" s="72"/>
      <c r="NKN11" s="74"/>
      <c r="NKO11" s="75"/>
      <c r="NKQ11" s="74"/>
      <c r="NKR11" s="74"/>
      <c r="NKX11" s="76"/>
      <c r="NKY11" s="72"/>
      <c r="NKZ11" s="72"/>
      <c r="NLC11" s="74"/>
      <c r="NLD11" s="75"/>
      <c r="NLF11" s="74"/>
      <c r="NLG11" s="74"/>
      <c r="NLM11" s="76"/>
      <c r="NLN11" s="72"/>
      <c r="NLO11" s="72"/>
      <c r="NLR11" s="74"/>
      <c r="NLS11" s="75"/>
      <c r="NLU11" s="74"/>
      <c r="NLV11" s="74"/>
      <c r="NMB11" s="76"/>
      <c r="NMC11" s="72"/>
      <c r="NMD11" s="72"/>
      <c r="NMG11" s="74"/>
      <c r="NMH11" s="75"/>
      <c r="NMJ11" s="74"/>
      <c r="NMK11" s="74"/>
      <c r="NMQ11" s="76"/>
      <c r="NMR11" s="72"/>
      <c r="NMS11" s="72"/>
      <c r="NMV11" s="74"/>
      <c r="NMW11" s="75"/>
      <c r="NMY11" s="74"/>
      <c r="NMZ11" s="74"/>
      <c r="NNF11" s="76"/>
      <c r="NNG11" s="72"/>
      <c r="NNH11" s="72"/>
      <c r="NNK11" s="74"/>
      <c r="NNL11" s="75"/>
      <c r="NNN11" s="74"/>
      <c r="NNO11" s="74"/>
      <c r="NNU11" s="76"/>
      <c r="NNV11" s="72"/>
      <c r="NNW11" s="72"/>
      <c r="NNZ11" s="74"/>
      <c r="NOA11" s="75"/>
      <c r="NOC11" s="74"/>
      <c r="NOD11" s="74"/>
      <c r="NOJ11" s="76"/>
      <c r="NOK11" s="72"/>
      <c r="NOL11" s="72"/>
      <c r="NOO11" s="74"/>
      <c r="NOP11" s="75"/>
      <c r="NOR11" s="74"/>
      <c r="NOS11" s="74"/>
      <c r="NOY11" s="76"/>
      <c r="NOZ11" s="72"/>
      <c r="NPA11" s="72"/>
      <c r="NPD11" s="74"/>
      <c r="NPE11" s="75"/>
      <c r="NPG11" s="74"/>
      <c r="NPH11" s="74"/>
      <c r="NPN11" s="76"/>
      <c r="NPO11" s="72"/>
      <c r="NPP11" s="72"/>
      <c r="NPS11" s="74"/>
      <c r="NPT11" s="75"/>
      <c r="NPV11" s="74"/>
      <c r="NPW11" s="74"/>
      <c r="NQC11" s="76"/>
      <c r="NQD11" s="72"/>
      <c r="NQE11" s="72"/>
      <c r="NQH11" s="74"/>
      <c r="NQI11" s="75"/>
      <c r="NQK11" s="74"/>
      <c r="NQL11" s="74"/>
      <c r="NQR11" s="76"/>
      <c r="NQS11" s="72"/>
      <c r="NQT11" s="72"/>
      <c r="NQW11" s="74"/>
      <c r="NQX11" s="75"/>
      <c r="NQZ11" s="74"/>
      <c r="NRA11" s="74"/>
      <c r="NRG11" s="76"/>
      <c r="NRH11" s="72"/>
      <c r="NRI11" s="72"/>
      <c r="NRL11" s="74"/>
      <c r="NRM11" s="75"/>
      <c r="NRO11" s="74"/>
      <c r="NRP11" s="74"/>
      <c r="NRV11" s="76"/>
      <c r="NRW11" s="72"/>
      <c r="NRX11" s="72"/>
      <c r="NSA11" s="74"/>
      <c r="NSB11" s="75"/>
      <c r="NSD11" s="74"/>
      <c r="NSE11" s="74"/>
      <c r="NSK11" s="76"/>
      <c r="NSL11" s="72"/>
      <c r="NSM11" s="72"/>
      <c r="NSP11" s="74"/>
      <c r="NSQ11" s="75"/>
      <c r="NSS11" s="74"/>
      <c r="NST11" s="74"/>
      <c r="NSZ11" s="76"/>
      <c r="NTA11" s="72"/>
      <c r="NTB11" s="72"/>
      <c r="NTE11" s="74"/>
      <c r="NTF11" s="75"/>
      <c r="NTH11" s="74"/>
      <c r="NTI11" s="74"/>
      <c r="NTO11" s="76"/>
      <c r="NTP11" s="72"/>
      <c r="NTQ11" s="72"/>
      <c r="NTT11" s="74"/>
      <c r="NTU11" s="75"/>
      <c r="NTW11" s="74"/>
      <c r="NTX11" s="74"/>
      <c r="NUD11" s="76"/>
      <c r="NUE11" s="72"/>
      <c r="NUF11" s="72"/>
      <c r="NUI11" s="74"/>
      <c r="NUJ11" s="75"/>
      <c r="NUL11" s="74"/>
      <c r="NUM11" s="74"/>
      <c r="NUS11" s="76"/>
      <c r="NUT11" s="72"/>
      <c r="NUU11" s="72"/>
      <c r="NUX11" s="74"/>
      <c r="NUY11" s="75"/>
      <c r="NVA11" s="74"/>
      <c r="NVB11" s="74"/>
      <c r="NVH11" s="76"/>
      <c r="NVI11" s="72"/>
      <c r="NVJ11" s="72"/>
      <c r="NVM11" s="74"/>
      <c r="NVN11" s="75"/>
      <c r="NVP11" s="74"/>
      <c r="NVQ11" s="74"/>
      <c r="NVW11" s="76"/>
      <c r="NVX11" s="72"/>
      <c r="NVY11" s="72"/>
      <c r="NWB11" s="74"/>
      <c r="NWC11" s="75"/>
      <c r="NWE11" s="74"/>
      <c r="NWF11" s="74"/>
      <c r="NWL11" s="76"/>
      <c r="NWM11" s="72"/>
      <c r="NWN11" s="72"/>
      <c r="NWQ11" s="74"/>
      <c r="NWR11" s="75"/>
      <c r="NWT11" s="74"/>
      <c r="NWU11" s="74"/>
      <c r="NXA11" s="76"/>
      <c r="NXB11" s="72"/>
      <c r="NXC11" s="72"/>
      <c r="NXF11" s="74"/>
      <c r="NXG11" s="75"/>
      <c r="NXI11" s="74"/>
      <c r="NXJ11" s="74"/>
      <c r="NXP11" s="76"/>
      <c r="NXQ11" s="72"/>
      <c r="NXR11" s="72"/>
      <c r="NXU11" s="74"/>
      <c r="NXV11" s="75"/>
      <c r="NXX11" s="74"/>
      <c r="NXY11" s="74"/>
      <c r="NYE11" s="76"/>
      <c r="NYF11" s="72"/>
      <c r="NYG11" s="72"/>
      <c r="NYJ11" s="74"/>
      <c r="NYK11" s="75"/>
      <c r="NYM11" s="74"/>
      <c r="NYN11" s="74"/>
      <c r="NYT11" s="76"/>
      <c r="NYU11" s="72"/>
      <c r="NYV11" s="72"/>
      <c r="NYY11" s="74"/>
      <c r="NYZ11" s="75"/>
      <c r="NZB11" s="74"/>
      <c r="NZC11" s="74"/>
      <c r="NZI11" s="76"/>
      <c r="NZJ11" s="72"/>
      <c r="NZK11" s="72"/>
      <c r="NZN11" s="74"/>
      <c r="NZO11" s="75"/>
      <c r="NZQ11" s="74"/>
      <c r="NZR11" s="74"/>
      <c r="NZX11" s="76"/>
      <c r="NZY11" s="72"/>
      <c r="NZZ11" s="72"/>
      <c r="OAC11" s="74"/>
      <c r="OAD11" s="75"/>
      <c r="OAF11" s="74"/>
      <c r="OAG11" s="74"/>
      <c r="OAM11" s="76"/>
      <c r="OAN11" s="72"/>
      <c r="OAO11" s="72"/>
      <c r="OAR11" s="74"/>
      <c r="OAS11" s="75"/>
      <c r="OAU11" s="74"/>
      <c r="OAV11" s="74"/>
      <c r="OBB11" s="76"/>
      <c r="OBC11" s="72"/>
      <c r="OBD11" s="72"/>
      <c r="OBG11" s="74"/>
      <c r="OBH11" s="75"/>
      <c r="OBJ11" s="74"/>
      <c r="OBK11" s="74"/>
      <c r="OBQ11" s="76"/>
      <c r="OBR11" s="72"/>
      <c r="OBS11" s="72"/>
      <c r="OBV11" s="74"/>
      <c r="OBW11" s="75"/>
      <c r="OBY11" s="74"/>
      <c r="OBZ11" s="74"/>
      <c r="OCF11" s="76"/>
      <c r="OCG11" s="72"/>
      <c r="OCH11" s="72"/>
      <c r="OCK11" s="74"/>
      <c r="OCL11" s="75"/>
      <c r="OCN11" s="74"/>
      <c r="OCO11" s="74"/>
      <c r="OCU11" s="76"/>
      <c r="OCV11" s="72"/>
      <c r="OCW11" s="72"/>
      <c r="OCZ11" s="74"/>
      <c r="ODA11" s="75"/>
      <c r="ODC11" s="74"/>
      <c r="ODD11" s="74"/>
      <c r="ODJ11" s="76"/>
      <c r="ODK11" s="72"/>
      <c r="ODL11" s="72"/>
      <c r="ODO11" s="74"/>
      <c r="ODP11" s="75"/>
      <c r="ODR11" s="74"/>
      <c r="ODS11" s="74"/>
      <c r="ODY11" s="76"/>
      <c r="ODZ11" s="72"/>
      <c r="OEA11" s="72"/>
      <c r="OED11" s="74"/>
      <c r="OEE11" s="75"/>
      <c r="OEG11" s="74"/>
      <c r="OEH11" s="74"/>
      <c r="OEN11" s="76"/>
      <c r="OEO11" s="72"/>
      <c r="OEP11" s="72"/>
      <c r="OES11" s="74"/>
      <c r="OET11" s="75"/>
      <c r="OEV11" s="74"/>
      <c r="OEW11" s="74"/>
      <c r="OFC11" s="76"/>
      <c r="OFD11" s="72"/>
      <c r="OFE11" s="72"/>
      <c r="OFH11" s="74"/>
      <c r="OFI11" s="75"/>
      <c r="OFK11" s="74"/>
      <c r="OFL11" s="74"/>
      <c r="OFR11" s="76"/>
      <c r="OFS11" s="72"/>
      <c r="OFT11" s="72"/>
      <c r="OFW11" s="74"/>
      <c r="OFX11" s="75"/>
      <c r="OFZ11" s="74"/>
      <c r="OGA11" s="74"/>
      <c r="OGG11" s="76"/>
      <c r="OGH11" s="72"/>
      <c r="OGI11" s="72"/>
      <c r="OGL11" s="74"/>
      <c r="OGM11" s="75"/>
      <c r="OGO11" s="74"/>
      <c r="OGP11" s="74"/>
      <c r="OGV11" s="76"/>
      <c r="OGW11" s="72"/>
      <c r="OGX11" s="72"/>
      <c r="OHA11" s="74"/>
      <c r="OHB11" s="75"/>
      <c r="OHD11" s="74"/>
      <c r="OHE11" s="74"/>
      <c r="OHK11" s="76"/>
      <c r="OHL11" s="72"/>
      <c r="OHM11" s="72"/>
      <c r="OHP11" s="74"/>
      <c r="OHQ11" s="75"/>
      <c r="OHS11" s="74"/>
      <c r="OHT11" s="74"/>
      <c r="OHZ11" s="76"/>
      <c r="OIA11" s="72"/>
      <c r="OIB11" s="72"/>
      <c r="OIE11" s="74"/>
      <c r="OIF11" s="75"/>
      <c r="OIH11" s="74"/>
      <c r="OII11" s="74"/>
      <c r="OIO11" s="76"/>
      <c r="OIP11" s="72"/>
      <c r="OIQ11" s="72"/>
      <c r="OIT11" s="74"/>
      <c r="OIU11" s="75"/>
      <c r="OIW11" s="74"/>
      <c r="OIX11" s="74"/>
      <c r="OJD11" s="76"/>
      <c r="OJE11" s="72"/>
      <c r="OJF11" s="72"/>
      <c r="OJI11" s="74"/>
      <c r="OJJ11" s="75"/>
      <c r="OJL11" s="74"/>
      <c r="OJM11" s="74"/>
      <c r="OJS11" s="76"/>
      <c r="OJT11" s="72"/>
      <c r="OJU11" s="72"/>
      <c r="OJX11" s="74"/>
      <c r="OJY11" s="75"/>
      <c r="OKA11" s="74"/>
      <c r="OKB11" s="74"/>
      <c r="OKH11" s="76"/>
      <c r="OKI11" s="72"/>
      <c r="OKJ11" s="72"/>
      <c r="OKM11" s="74"/>
      <c r="OKN11" s="75"/>
      <c r="OKP11" s="74"/>
      <c r="OKQ11" s="74"/>
      <c r="OKW11" s="76"/>
      <c r="OKX11" s="72"/>
      <c r="OKY11" s="72"/>
      <c r="OLB11" s="74"/>
      <c r="OLC11" s="75"/>
      <c r="OLE11" s="74"/>
      <c r="OLF11" s="74"/>
      <c r="OLL11" s="76"/>
      <c r="OLM11" s="72"/>
      <c r="OLN11" s="72"/>
      <c r="OLQ11" s="74"/>
      <c r="OLR11" s="75"/>
      <c r="OLT11" s="74"/>
      <c r="OLU11" s="74"/>
      <c r="OMA11" s="76"/>
      <c r="OMB11" s="72"/>
      <c r="OMC11" s="72"/>
      <c r="OMF11" s="74"/>
      <c r="OMG11" s="75"/>
      <c r="OMI11" s="74"/>
      <c r="OMJ11" s="74"/>
      <c r="OMP11" s="76"/>
      <c r="OMQ11" s="72"/>
      <c r="OMR11" s="72"/>
      <c r="OMU11" s="74"/>
      <c r="OMV11" s="75"/>
      <c r="OMX11" s="74"/>
      <c r="OMY11" s="74"/>
      <c r="ONE11" s="76"/>
      <c r="ONF11" s="72"/>
      <c r="ONG11" s="72"/>
      <c r="ONJ11" s="74"/>
      <c r="ONK11" s="75"/>
      <c r="ONM11" s="74"/>
      <c r="ONN11" s="74"/>
      <c r="ONT11" s="76"/>
      <c r="ONU11" s="72"/>
      <c r="ONV11" s="72"/>
      <c r="ONY11" s="74"/>
      <c r="ONZ11" s="75"/>
      <c r="OOB11" s="74"/>
      <c r="OOC11" s="74"/>
      <c r="OOI11" s="76"/>
      <c r="OOJ11" s="72"/>
      <c r="OOK11" s="72"/>
      <c r="OON11" s="74"/>
      <c r="OOO11" s="75"/>
      <c r="OOQ11" s="74"/>
      <c r="OOR11" s="74"/>
      <c r="OOX11" s="76"/>
      <c r="OOY11" s="72"/>
      <c r="OOZ11" s="72"/>
      <c r="OPC11" s="74"/>
      <c r="OPD11" s="75"/>
      <c r="OPF11" s="74"/>
      <c r="OPG11" s="74"/>
      <c r="OPM11" s="76"/>
      <c r="OPN11" s="72"/>
      <c r="OPO11" s="72"/>
      <c r="OPR11" s="74"/>
      <c r="OPS11" s="75"/>
      <c r="OPU11" s="74"/>
      <c r="OPV11" s="74"/>
      <c r="OQB11" s="76"/>
      <c r="OQC11" s="72"/>
      <c r="OQD11" s="72"/>
      <c r="OQG11" s="74"/>
      <c r="OQH11" s="75"/>
      <c r="OQJ11" s="74"/>
      <c r="OQK11" s="74"/>
      <c r="OQQ11" s="76"/>
      <c r="OQR11" s="72"/>
      <c r="OQS11" s="72"/>
      <c r="OQV11" s="74"/>
      <c r="OQW11" s="75"/>
      <c r="OQY11" s="74"/>
      <c r="OQZ11" s="74"/>
      <c r="ORF11" s="76"/>
      <c r="ORG11" s="72"/>
      <c r="ORH11" s="72"/>
      <c r="ORK11" s="74"/>
      <c r="ORL11" s="75"/>
      <c r="ORN11" s="74"/>
      <c r="ORO11" s="74"/>
      <c r="ORU11" s="76"/>
      <c r="ORV11" s="72"/>
      <c r="ORW11" s="72"/>
      <c r="ORZ11" s="74"/>
      <c r="OSA11" s="75"/>
      <c r="OSC11" s="74"/>
      <c r="OSD11" s="74"/>
      <c r="OSJ11" s="76"/>
      <c r="OSK11" s="72"/>
      <c r="OSL11" s="72"/>
      <c r="OSO11" s="74"/>
      <c r="OSP11" s="75"/>
      <c r="OSR11" s="74"/>
      <c r="OSS11" s="74"/>
      <c r="OSY11" s="76"/>
      <c r="OSZ11" s="72"/>
      <c r="OTA11" s="72"/>
      <c r="OTD11" s="74"/>
      <c r="OTE11" s="75"/>
      <c r="OTG11" s="74"/>
      <c r="OTH11" s="74"/>
      <c r="OTN11" s="76"/>
      <c r="OTO11" s="72"/>
      <c r="OTP11" s="72"/>
      <c r="OTS11" s="74"/>
      <c r="OTT11" s="75"/>
      <c r="OTV11" s="74"/>
      <c r="OTW11" s="74"/>
      <c r="OUC11" s="76"/>
      <c r="OUD11" s="72"/>
      <c r="OUE11" s="72"/>
      <c r="OUH11" s="74"/>
      <c r="OUI11" s="75"/>
      <c r="OUK11" s="74"/>
      <c r="OUL11" s="74"/>
      <c r="OUR11" s="76"/>
      <c r="OUS11" s="72"/>
      <c r="OUT11" s="72"/>
      <c r="OUW11" s="74"/>
      <c r="OUX11" s="75"/>
      <c r="OUZ11" s="74"/>
      <c r="OVA11" s="74"/>
      <c r="OVG11" s="76"/>
      <c r="OVH11" s="72"/>
      <c r="OVI11" s="72"/>
      <c r="OVL11" s="74"/>
      <c r="OVM11" s="75"/>
      <c r="OVO11" s="74"/>
      <c r="OVP11" s="74"/>
      <c r="OVV11" s="76"/>
      <c r="OVW11" s="72"/>
      <c r="OVX11" s="72"/>
      <c r="OWA11" s="74"/>
      <c r="OWB11" s="75"/>
      <c r="OWD11" s="74"/>
      <c r="OWE11" s="74"/>
      <c r="OWK11" s="76"/>
      <c r="OWL11" s="72"/>
      <c r="OWM11" s="72"/>
      <c r="OWP11" s="74"/>
      <c r="OWQ11" s="75"/>
      <c r="OWS11" s="74"/>
      <c r="OWT11" s="74"/>
      <c r="OWZ11" s="76"/>
      <c r="OXA11" s="72"/>
      <c r="OXB11" s="72"/>
      <c r="OXE11" s="74"/>
      <c r="OXF11" s="75"/>
      <c r="OXH11" s="74"/>
      <c r="OXI11" s="74"/>
      <c r="OXO11" s="76"/>
      <c r="OXP11" s="72"/>
      <c r="OXQ11" s="72"/>
      <c r="OXT11" s="74"/>
      <c r="OXU11" s="75"/>
      <c r="OXW11" s="74"/>
      <c r="OXX11" s="74"/>
      <c r="OYD11" s="76"/>
      <c r="OYE11" s="72"/>
      <c r="OYF11" s="72"/>
      <c r="OYI11" s="74"/>
      <c r="OYJ11" s="75"/>
      <c r="OYL11" s="74"/>
      <c r="OYM11" s="74"/>
      <c r="OYS11" s="76"/>
      <c r="OYT11" s="72"/>
      <c r="OYU11" s="72"/>
      <c r="OYX11" s="74"/>
      <c r="OYY11" s="75"/>
      <c r="OZA11" s="74"/>
      <c r="OZB11" s="74"/>
      <c r="OZH11" s="76"/>
      <c r="OZI11" s="72"/>
      <c r="OZJ11" s="72"/>
      <c r="OZM11" s="74"/>
      <c r="OZN11" s="75"/>
      <c r="OZP11" s="74"/>
      <c r="OZQ11" s="74"/>
      <c r="OZW11" s="76"/>
      <c r="OZX11" s="72"/>
      <c r="OZY11" s="72"/>
      <c r="PAB11" s="74"/>
      <c r="PAC11" s="75"/>
      <c r="PAE11" s="74"/>
      <c r="PAF11" s="74"/>
      <c r="PAL11" s="76"/>
      <c r="PAM11" s="72"/>
      <c r="PAN11" s="72"/>
      <c r="PAQ11" s="74"/>
      <c r="PAR11" s="75"/>
      <c r="PAT11" s="74"/>
      <c r="PAU11" s="74"/>
      <c r="PBA11" s="76"/>
      <c r="PBB11" s="72"/>
      <c r="PBC11" s="72"/>
      <c r="PBF11" s="74"/>
      <c r="PBG11" s="75"/>
      <c r="PBI11" s="74"/>
      <c r="PBJ11" s="74"/>
      <c r="PBP11" s="76"/>
      <c r="PBQ11" s="72"/>
      <c r="PBR11" s="72"/>
      <c r="PBU11" s="74"/>
      <c r="PBV11" s="75"/>
      <c r="PBX11" s="74"/>
      <c r="PBY11" s="74"/>
      <c r="PCE11" s="76"/>
      <c r="PCF11" s="72"/>
      <c r="PCG11" s="72"/>
      <c r="PCJ11" s="74"/>
      <c r="PCK11" s="75"/>
      <c r="PCM11" s="74"/>
      <c r="PCN11" s="74"/>
      <c r="PCT11" s="76"/>
      <c r="PCU11" s="72"/>
      <c r="PCV11" s="72"/>
      <c r="PCY11" s="74"/>
      <c r="PCZ11" s="75"/>
      <c r="PDB11" s="74"/>
      <c r="PDC11" s="74"/>
      <c r="PDI11" s="76"/>
      <c r="PDJ11" s="72"/>
      <c r="PDK11" s="72"/>
      <c r="PDN11" s="74"/>
      <c r="PDO11" s="75"/>
      <c r="PDQ11" s="74"/>
      <c r="PDR11" s="74"/>
      <c r="PDX11" s="76"/>
      <c r="PDY11" s="72"/>
      <c r="PDZ11" s="72"/>
      <c r="PEC11" s="74"/>
      <c r="PED11" s="75"/>
      <c r="PEF11" s="74"/>
      <c r="PEG11" s="74"/>
      <c r="PEM11" s="76"/>
      <c r="PEN11" s="72"/>
      <c r="PEO11" s="72"/>
      <c r="PER11" s="74"/>
      <c r="PES11" s="75"/>
      <c r="PEU11" s="74"/>
      <c r="PEV11" s="74"/>
      <c r="PFB11" s="76"/>
      <c r="PFC11" s="72"/>
      <c r="PFD11" s="72"/>
      <c r="PFG11" s="74"/>
      <c r="PFH11" s="75"/>
      <c r="PFJ11" s="74"/>
      <c r="PFK11" s="74"/>
      <c r="PFQ11" s="76"/>
      <c r="PFR11" s="72"/>
      <c r="PFS11" s="72"/>
      <c r="PFV11" s="74"/>
      <c r="PFW11" s="75"/>
      <c r="PFY11" s="74"/>
      <c r="PFZ11" s="74"/>
      <c r="PGF11" s="76"/>
      <c r="PGG11" s="72"/>
      <c r="PGH11" s="72"/>
      <c r="PGK11" s="74"/>
      <c r="PGL11" s="75"/>
      <c r="PGN11" s="74"/>
      <c r="PGO11" s="74"/>
      <c r="PGU11" s="76"/>
      <c r="PGV11" s="72"/>
      <c r="PGW11" s="72"/>
      <c r="PGZ11" s="74"/>
      <c r="PHA11" s="75"/>
      <c r="PHC11" s="74"/>
      <c r="PHD11" s="74"/>
      <c r="PHJ11" s="76"/>
      <c r="PHK11" s="72"/>
      <c r="PHL11" s="72"/>
      <c r="PHO11" s="74"/>
      <c r="PHP11" s="75"/>
      <c r="PHR11" s="74"/>
      <c r="PHS11" s="74"/>
      <c r="PHY11" s="76"/>
      <c r="PHZ11" s="72"/>
      <c r="PIA11" s="72"/>
      <c r="PID11" s="74"/>
      <c r="PIE11" s="75"/>
      <c r="PIG11" s="74"/>
      <c r="PIH11" s="74"/>
      <c r="PIN11" s="76"/>
      <c r="PIO11" s="72"/>
      <c r="PIP11" s="72"/>
      <c r="PIS11" s="74"/>
      <c r="PIT11" s="75"/>
      <c r="PIV11" s="74"/>
      <c r="PIW11" s="74"/>
      <c r="PJC11" s="76"/>
      <c r="PJD11" s="72"/>
      <c r="PJE11" s="72"/>
      <c r="PJH11" s="74"/>
      <c r="PJI11" s="75"/>
      <c r="PJK11" s="74"/>
      <c r="PJL11" s="74"/>
      <c r="PJR11" s="76"/>
      <c r="PJS11" s="72"/>
      <c r="PJT11" s="72"/>
      <c r="PJW11" s="74"/>
      <c r="PJX11" s="75"/>
      <c r="PJZ11" s="74"/>
      <c r="PKA11" s="74"/>
      <c r="PKG11" s="76"/>
      <c r="PKH11" s="72"/>
      <c r="PKI11" s="72"/>
      <c r="PKL11" s="74"/>
      <c r="PKM11" s="75"/>
      <c r="PKO11" s="74"/>
      <c r="PKP11" s="74"/>
      <c r="PKV11" s="76"/>
      <c r="PKW11" s="72"/>
      <c r="PKX11" s="72"/>
      <c r="PLA11" s="74"/>
      <c r="PLB11" s="75"/>
      <c r="PLD11" s="74"/>
      <c r="PLE11" s="74"/>
      <c r="PLK11" s="76"/>
      <c r="PLL11" s="72"/>
      <c r="PLM11" s="72"/>
      <c r="PLP11" s="74"/>
      <c r="PLQ11" s="75"/>
      <c r="PLS11" s="74"/>
      <c r="PLT11" s="74"/>
      <c r="PLZ11" s="76"/>
      <c r="PMA11" s="72"/>
      <c r="PMB11" s="72"/>
      <c r="PME11" s="74"/>
      <c r="PMF11" s="75"/>
      <c r="PMH11" s="74"/>
      <c r="PMI11" s="74"/>
      <c r="PMO11" s="76"/>
      <c r="PMP11" s="72"/>
      <c r="PMQ11" s="72"/>
      <c r="PMT11" s="74"/>
      <c r="PMU11" s="75"/>
      <c r="PMW11" s="74"/>
      <c r="PMX11" s="74"/>
      <c r="PND11" s="76"/>
      <c r="PNE11" s="72"/>
      <c r="PNF11" s="72"/>
      <c r="PNI11" s="74"/>
      <c r="PNJ11" s="75"/>
      <c r="PNL11" s="74"/>
      <c r="PNM11" s="74"/>
      <c r="PNS11" s="76"/>
      <c r="PNT11" s="72"/>
      <c r="PNU11" s="72"/>
      <c r="PNX11" s="74"/>
      <c r="PNY11" s="75"/>
      <c r="POA11" s="74"/>
      <c r="POB11" s="74"/>
      <c r="POH11" s="76"/>
      <c r="POI11" s="72"/>
      <c r="POJ11" s="72"/>
      <c r="POM11" s="74"/>
      <c r="PON11" s="75"/>
      <c r="POP11" s="74"/>
      <c r="POQ11" s="74"/>
      <c r="POW11" s="76"/>
      <c r="POX11" s="72"/>
      <c r="POY11" s="72"/>
      <c r="PPB11" s="74"/>
      <c r="PPC11" s="75"/>
      <c r="PPE11" s="74"/>
      <c r="PPF11" s="74"/>
      <c r="PPL11" s="76"/>
      <c r="PPM11" s="72"/>
      <c r="PPN11" s="72"/>
      <c r="PPQ11" s="74"/>
      <c r="PPR11" s="75"/>
      <c r="PPT11" s="74"/>
      <c r="PPU11" s="74"/>
      <c r="PQA11" s="76"/>
      <c r="PQB11" s="72"/>
      <c r="PQC11" s="72"/>
      <c r="PQF11" s="74"/>
      <c r="PQG11" s="75"/>
      <c r="PQI11" s="74"/>
      <c r="PQJ11" s="74"/>
      <c r="PQP11" s="76"/>
      <c r="PQQ11" s="72"/>
      <c r="PQR11" s="72"/>
      <c r="PQU11" s="74"/>
      <c r="PQV11" s="75"/>
      <c r="PQX11" s="74"/>
      <c r="PQY11" s="74"/>
      <c r="PRE11" s="76"/>
      <c r="PRF11" s="72"/>
      <c r="PRG11" s="72"/>
      <c r="PRJ11" s="74"/>
      <c r="PRK11" s="75"/>
      <c r="PRM11" s="74"/>
      <c r="PRN11" s="74"/>
      <c r="PRT11" s="76"/>
      <c r="PRU11" s="72"/>
      <c r="PRV11" s="72"/>
      <c r="PRY11" s="74"/>
      <c r="PRZ11" s="75"/>
      <c r="PSB11" s="74"/>
      <c r="PSC11" s="74"/>
      <c r="PSI11" s="76"/>
      <c r="PSJ11" s="72"/>
      <c r="PSK11" s="72"/>
      <c r="PSN11" s="74"/>
      <c r="PSO11" s="75"/>
      <c r="PSQ11" s="74"/>
      <c r="PSR11" s="74"/>
      <c r="PSX11" s="76"/>
      <c r="PSY11" s="72"/>
      <c r="PSZ11" s="72"/>
      <c r="PTC11" s="74"/>
      <c r="PTD11" s="75"/>
      <c r="PTF11" s="74"/>
      <c r="PTG11" s="74"/>
      <c r="PTM11" s="76"/>
      <c r="PTN11" s="72"/>
      <c r="PTO11" s="72"/>
      <c r="PTR11" s="74"/>
      <c r="PTS11" s="75"/>
      <c r="PTU11" s="74"/>
      <c r="PTV11" s="74"/>
      <c r="PUB11" s="76"/>
      <c r="PUC11" s="72"/>
      <c r="PUD11" s="72"/>
      <c r="PUG11" s="74"/>
      <c r="PUH11" s="75"/>
      <c r="PUJ11" s="74"/>
      <c r="PUK11" s="74"/>
      <c r="PUQ11" s="76"/>
      <c r="PUR11" s="72"/>
      <c r="PUS11" s="72"/>
      <c r="PUV11" s="74"/>
      <c r="PUW11" s="75"/>
      <c r="PUY11" s="74"/>
      <c r="PUZ11" s="74"/>
      <c r="PVF11" s="76"/>
      <c r="PVG11" s="72"/>
      <c r="PVH11" s="72"/>
      <c r="PVK11" s="74"/>
      <c r="PVL11" s="75"/>
      <c r="PVN11" s="74"/>
      <c r="PVO11" s="74"/>
      <c r="PVU11" s="76"/>
      <c r="PVV11" s="72"/>
      <c r="PVW11" s="72"/>
      <c r="PVZ11" s="74"/>
      <c r="PWA11" s="75"/>
      <c r="PWC11" s="74"/>
      <c r="PWD11" s="74"/>
      <c r="PWJ11" s="76"/>
      <c r="PWK11" s="72"/>
      <c r="PWL11" s="72"/>
      <c r="PWO11" s="74"/>
      <c r="PWP11" s="75"/>
      <c r="PWR11" s="74"/>
      <c r="PWS11" s="74"/>
      <c r="PWY11" s="76"/>
      <c r="PWZ11" s="72"/>
      <c r="PXA11" s="72"/>
      <c r="PXD11" s="74"/>
      <c r="PXE11" s="75"/>
      <c r="PXG11" s="74"/>
      <c r="PXH11" s="74"/>
      <c r="PXN11" s="76"/>
      <c r="PXO11" s="72"/>
      <c r="PXP11" s="72"/>
      <c r="PXS11" s="74"/>
      <c r="PXT11" s="75"/>
      <c r="PXV11" s="74"/>
      <c r="PXW11" s="74"/>
      <c r="PYC11" s="76"/>
      <c r="PYD11" s="72"/>
      <c r="PYE11" s="72"/>
      <c r="PYH11" s="74"/>
      <c r="PYI11" s="75"/>
      <c r="PYK11" s="74"/>
      <c r="PYL11" s="74"/>
      <c r="PYR11" s="76"/>
      <c r="PYS11" s="72"/>
      <c r="PYT11" s="72"/>
      <c r="PYW11" s="74"/>
      <c r="PYX11" s="75"/>
      <c r="PYZ11" s="74"/>
      <c r="PZA11" s="74"/>
      <c r="PZG11" s="76"/>
      <c r="PZH11" s="72"/>
      <c r="PZI11" s="72"/>
      <c r="PZL11" s="74"/>
      <c r="PZM11" s="75"/>
      <c r="PZO11" s="74"/>
      <c r="PZP11" s="74"/>
      <c r="PZV11" s="76"/>
      <c r="PZW11" s="72"/>
      <c r="PZX11" s="72"/>
      <c r="QAA11" s="74"/>
      <c r="QAB11" s="75"/>
      <c r="QAD11" s="74"/>
      <c r="QAE11" s="74"/>
      <c r="QAK11" s="76"/>
      <c r="QAL11" s="72"/>
      <c r="QAM11" s="72"/>
      <c r="QAP11" s="74"/>
      <c r="QAQ11" s="75"/>
      <c r="QAS11" s="74"/>
      <c r="QAT11" s="74"/>
      <c r="QAZ11" s="76"/>
      <c r="QBA11" s="72"/>
      <c r="QBB11" s="72"/>
      <c r="QBE11" s="74"/>
      <c r="QBF11" s="75"/>
      <c r="QBH11" s="74"/>
      <c r="QBI11" s="74"/>
      <c r="QBO11" s="76"/>
      <c r="QBP11" s="72"/>
      <c r="QBQ11" s="72"/>
      <c r="QBT11" s="74"/>
      <c r="QBU11" s="75"/>
      <c r="QBW11" s="74"/>
      <c r="QBX11" s="74"/>
      <c r="QCD11" s="76"/>
      <c r="QCE11" s="72"/>
      <c r="QCF11" s="72"/>
      <c r="QCI11" s="74"/>
      <c r="QCJ11" s="75"/>
      <c r="QCL11" s="74"/>
      <c r="QCM11" s="74"/>
      <c r="QCS11" s="76"/>
      <c r="QCT11" s="72"/>
      <c r="QCU11" s="72"/>
      <c r="QCX11" s="74"/>
      <c r="QCY11" s="75"/>
      <c r="QDA11" s="74"/>
      <c r="QDB11" s="74"/>
      <c r="QDH11" s="76"/>
      <c r="QDI11" s="72"/>
      <c r="QDJ11" s="72"/>
      <c r="QDM11" s="74"/>
      <c r="QDN11" s="75"/>
      <c r="QDP11" s="74"/>
      <c r="QDQ11" s="74"/>
      <c r="QDW11" s="76"/>
      <c r="QDX11" s="72"/>
      <c r="QDY11" s="72"/>
      <c r="QEB11" s="74"/>
      <c r="QEC11" s="75"/>
      <c r="QEE11" s="74"/>
      <c r="QEF11" s="74"/>
      <c r="QEL11" s="76"/>
      <c r="QEM11" s="72"/>
      <c r="QEN11" s="72"/>
      <c r="QEQ11" s="74"/>
      <c r="QER11" s="75"/>
      <c r="QET11" s="74"/>
      <c r="QEU11" s="74"/>
      <c r="QFA11" s="76"/>
      <c r="QFB11" s="72"/>
      <c r="QFC11" s="72"/>
      <c r="QFF11" s="74"/>
      <c r="QFG11" s="75"/>
      <c r="QFI11" s="74"/>
      <c r="QFJ11" s="74"/>
      <c r="QFP11" s="76"/>
      <c r="QFQ11" s="72"/>
      <c r="QFR11" s="72"/>
      <c r="QFU11" s="74"/>
      <c r="QFV11" s="75"/>
      <c r="QFX11" s="74"/>
      <c r="QFY11" s="74"/>
      <c r="QGE11" s="76"/>
      <c r="QGF11" s="72"/>
      <c r="QGG11" s="72"/>
      <c r="QGJ11" s="74"/>
      <c r="QGK11" s="75"/>
      <c r="QGM11" s="74"/>
      <c r="QGN11" s="74"/>
      <c r="QGT11" s="76"/>
      <c r="QGU11" s="72"/>
      <c r="QGV11" s="72"/>
      <c r="QGY11" s="74"/>
      <c r="QGZ11" s="75"/>
      <c r="QHB11" s="74"/>
      <c r="QHC11" s="74"/>
      <c r="QHI11" s="76"/>
      <c r="QHJ11" s="72"/>
      <c r="QHK11" s="72"/>
      <c r="QHN11" s="74"/>
      <c r="QHO11" s="75"/>
      <c r="QHQ11" s="74"/>
      <c r="QHR11" s="74"/>
      <c r="QHX11" s="76"/>
      <c r="QHY11" s="72"/>
      <c r="QHZ11" s="72"/>
      <c r="QIC11" s="74"/>
      <c r="QID11" s="75"/>
      <c r="QIF11" s="74"/>
      <c r="QIG11" s="74"/>
      <c r="QIM11" s="76"/>
      <c r="QIN11" s="72"/>
      <c r="QIO11" s="72"/>
      <c r="QIR11" s="74"/>
      <c r="QIS11" s="75"/>
      <c r="QIU11" s="74"/>
      <c r="QIV11" s="74"/>
      <c r="QJB11" s="76"/>
      <c r="QJC11" s="72"/>
      <c r="QJD11" s="72"/>
      <c r="QJG11" s="74"/>
      <c r="QJH11" s="75"/>
      <c r="QJJ11" s="74"/>
      <c r="QJK11" s="74"/>
      <c r="QJQ11" s="76"/>
      <c r="QJR11" s="72"/>
      <c r="QJS11" s="72"/>
      <c r="QJV11" s="74"/>
      <c r="QJW11" s="75"/>
      <c r="QJY11" s="74"/>
      <c r="QJZ11" s="74"/>
      <c r="QKF11" s="76"/>
      <c r="QKG11" s="72"/>
      <c r="QKH11" s="72"/>
      <c r="QKK11" s="74"/>
      <c r="QKL11" s="75"/>
      <c r="QKN11" s="74"/>
      <c r="QKO11" s="74"/>
      <c r="QKU11" s="76"/>
      <c r="QKV11" s="72"/>
      <c r="QKW11" s="72"/>
      <c r="QKZ11" s="74"/>
      <c r="QLA11" s="75"/>
      <c r="QLC11" s="74"/>
      <c r="QLD11" s="74"/>
      <c r="QLJ11" s="76"/>
      <c r="QLK11" s="72"/>
      <c r="QLL11" s="72"/>
      <c r="QLO11" s="74"/>
      <c r="QLP11" s="75"/>
      <c r="QLR11" s="74"/>
      <c r="QLS11" s="74"/>
      <c r="QLY11" s="76"/>
      <c r="QLZ11" s="72"/>
      <c r="QMA11" s="72"/>
      <c r="QMD11" s="74"/>
      <c r="QME11" s="75"/>
      <c r="QMG11" s="74"/>
      <c r="QMH11" s="74"/>
      <c r="QMN11" s="76"/>
      <c r="QMO11" s="72"/>
      <c r="QMP11" s="72"/>
      <c r="QMS11" s="74"/>
      <c r="QMT11" s="75"/>
      <c r="QMV11" s="74"/>
      <c r="QMW11" s="74"/>
      <c r="QNC11" s="76"/>
      <c r="QND11" s="72"/>
      <c r="QNE11" s="72"/>
      <c r="QNH11" s="74"/>
      <c r="QNI11" s="75"/>
      <c r="QNK11" s="74"/>
      <c r="QNL11" s="74"/>
      <c r="QNR11" s="76"/>
      <c r="QNS11" s="72"/>
      <c r="QNT11" s="72"/>
      <c r="QNW11" s="74"/>
      <c r="QNX11" s="75"/>
      <c r="QNZ11" s="74"/>
      <c r="QOA11" s="74"/>
      <c r="QOG11" s="76"/>
      <c r="QOH11" s="72"/>
      <c r="QOI11" s="72"/>
      <c r="QOL11" s="74"/>
      <c r="QOM11" s="75"/>
      <c r="QOO11" s="74"/>
      <c r="QOP11" s="74"/>
      <c r="QOV11" s="76"/>
      <c r="QOW11" s="72"/>
      <c r="QOX11" s="72"/>
      <c r="QPA11" s="74"/>
      <c r="QPB11" s="75"/>
      <c r="QPD11" s="74"/>
      <c r="QPE11" s="74"/>
      <c r="QPK11" s="76"/>
      <c r="QPL11" s="72"/>
      <c r="QPM11" s="72"/>
      <c r="QPP11" s="74"/>
      <c r="QPQ11" s="75"/>
      <c r="QPS11" s="74"/>
      <c r="QPT11" s="74"/>
      <c r="QPZ11" s="76"/>
      <c r="QQA11" s="72"/>
      <c r="QQB11" s="72"/>
      <c r="QQE11" s="74"/>
      <c r="QQF11" s="75"/>
      <c r="QQH11" s="74"/>
      <c r="QQI11" s="74"/>
      <c r="QQO11" s="76"/>
      <c r="QQP11" s="72"/>
      <c r="QQQ11" s="72"/>
      <c r="QQT11" s="74"/>
      <c r="QQU11" s="75"/>
      <c r="QQW11" s="74"/>
      <c r="QQX11" s="74"/>
      <c r="QRD11" s="76"/>
      <c r="QRE11" s="72"/>
      <c r="QRF11" s="72"/>
      <c r="QRI11" s="74"/>
      <c r="QRJ11" s="75"/>
      <c r="QRL11" s="74"/>
      <c r="QRM11" s="74"/>
      <c r="QRS11" s="76"/>
      <c r="QRT11" s="72"/>
      <c r="QRU11" s="72"/>
      <c r="QRX11" s="74"/>
      <c r="QRY11" s="75"/>
      <c r="QSA11" s="74"/>
      <c r="QSB11" s="74"/>
      <c r="QSH11" s="76"/>
      <c r="QSI11" s="72"/>
      <c r="QSJ11" s="72"/>
      <c r="QSM11" s="74"/>
      <c r="QSN11" s="75"/>
      <c r="QSP11" s="74"/>
      <c r="QSQ11" s="74"/>
      <c r="QSW11" s="76"/>
      <c r="QSX11" s="72"/>
      <c r="QSY11" s="72"/>
      <c r="QTB11" s="74"/>
      <c r="QTC11" s="75"/>
      <c r="QTE11" s="74"/>
      <c r="QTF11" s="74"/>
      <c r="QTL11" s="76"/>
      <c r="QTM11" s="72"/>
      <c r="QTN11" s="72"/>
      <c r="QTQ11" s="74"/>
      <c r="QTR11" s="75"/>
      <c r="QTT11" s="74"/>
      <c r="QTU11" s="74"/>
      <c r="QUA11" s="76"/>
      <c r="QUB11" s="72"/>
      <c r="QUC11" s="72"/>
      <c r="QUF11" s="74"/>
      <c r="QUG11" s="75"/>
      <c r="QUI11" s="74"/>
      <c r="QUJ11" s="74"/>
      <c r="QUP11" s="76"/>
      <c r="QUQ11" s="72"/>
      <c r="QUR11" s="72"/>
      <c r="QUU11" s="74"/>
      <c r="QUV11" s="75"/>
      <c r="QUX11" s="74"/>
      <c r="QUY11" s="74"/>
      <c r="QVE11" s="76"/>
      <c r="QVF11" s="72"/>
      <c r="QVG11" s="72"/>
      <c r="QVJ11" s="74"/>
      <c r="QVK11" s="75"/>
      <c r="QVM11" s="74"/>
      <c r="QVN11" s="74"/>
      <c r="QVT11" s="76"/>
      <c r="QVU11" s="72"/>
      <c r="QVV11" s="72"/>
      <c r="QVY11" s="74"/>
      <c r="QVZ11" s="75"/>
      <c r="QWB11" s="74"/>
      <c r="QWC11" s="74"/>
      <c r="QWI11" s="76"/>
      <c r="QWJ11" s="72"/>
      <c r="QWK11" s="72"/>
      <c r="QWN11" s="74"/>
      <c r="QWO11" s="75"/>
      <c r="QWQ11" s="74"/>
      <c r="QWR11" s="74"/>
      <c r="QWX11" s="76"/>
      <c r="QWY11" s="72"/>
      <c r="QWZ11" s="72"/>
      <c r="QXC11" s="74"/>
      <c r="QXD11" s="75"/>
      <c r="QXF11" s="74"/>
      <c r="QXG11" s="74"/>
      <c r="QXM11" s="76"/>
      <c r="QXN11" s="72"/>
      <c r="QXO11" s="72"/>
      <c r="QXR11" s="74"/>
      <c r="QXS11" s="75"/>
      <c r="QXU11" s="74"/>
      <c r="QXV11" s="74"/>
      <c r="QYB11" s="76"/>
      <c r="QYC11" s="72"/>
      <c r="QYD11" s="72"/>
      <c r="QYG11" s="74"/>
      <c r="QYH11" s="75"/>
      <c r="QYJ11" s="74"/>
      <c r="QYK11" s="74"/>
      <c r="QYQ11" s="76"/>
      <c r="QYR11" s="72"/>
      <c r="QYS11" s="72"/>
      <c r="QYV11" s="74"/>
      <c r="QYW11" s="75"/>
      <c r="QYY11" s="74"/>
      <c r="QYZ11" s="74"/>
      <c r="QZF11" s="76"/>
      <c r="QZG11" s="72"/>
      <c r="QZH11" s="72"/>
      <c r="QZK11" s="74"/>
      <c r="QZL11" s="75"/>
      <c r="QZN11" s="74"/>
      <c r="QZO11" s="74"/>
      <c r="QZU11" s="76"/>
      <c r="QZV11" s="72"/>
      <c r="QZW11" s="72"/>
      <c r="QZZ11" s="74"/>
      <c r="RAA11" s="75"/>
      <c r="RAC11" s="74"/>
      <c r="RAD11" s="74"/>
      <c r="RAJ11" s="76"/>
      <c r="RAK11" s="72"/>
      <c r="RAL11" s="72"/>
      <c r="RAO11" s="74"/>
      <c r="RAP11" s="75"/>
      <c r="RAR11" s="74"/>
      <c r="RAS11" s="74"/>
      <c r="RAY11" s="76"/>
      <c r="RAZ11" s="72"/>
      <c r="RBA11" s="72"/>
      <c r="RBD11" s="74"/>
      <c r="RBE11" s="75"/>
      <c r="RBG11" s="74"/>
      <c r="RBH11" s="74"/>
      <c r="RBN11" s="76"/>
      <c r="RBO11" s="72"/>
      <c r="RBP11" s="72"/>
      <c r="RBS11" s="74"/>
      <c r="RBT11" s="75"/>
      <c r="RBV11" s="74"/>
      <c r="RBW11" s="74"/>
      <c r="RCC11" s="76"/>
      <c r="RCD11" s="72"/>
      <c r="RCE11" s="72"/>
      <c r="RCH11" s="74"/>
      <c r="RCI11" s="75"/>
      <c r="RCK11" s="74"/>
      <c r="RCL11" s="74"/>
      <c r="RCR11" s="76"/>
      <c r="RCS11" s="72"/>
      <c r="RCT11" s="72"/>
      <c r="RCW11" s="74"/>
      <c r="RCX11" s="75"/>
      <c r="RCZ11" s="74"/>
      <c r="RDA11" s="74"/>
      <c r="RDG11" s="76"/>
      <c r="RDH11" s="72"/>
      <c r="RDI11" s="72"/>
      <c r="RDL11" s="74"/>
      <c r="RDM11" s="75"/>
      <c r="RDO11" s="74"/>
      <c r="RDP11" s="74"/>
      <c r="RDV11" s="76"/>
      <c r="RDW11" s="72"/>
      <c r="RDX11" s="72"/>
      <c r="REA11" s="74"/>
      <c r="REB11" s="75"/>
      <c r="RED11" s="74"/>
      <c r="REE11" s="74"/>
      <c r="REK11" s="76"/>
      <c r="REL11" s="72"/>
      <c r="REM11" s="72"/>
      <c r="REP11" s="74"/>
      <c r="REQ11" s="75"/>
      <c r="RES11" s="74"/>
      <c r="RET11" s="74"/>
      <c r="REZ11" s="76"/>
      <c r="RFA11" s="72"/>
      <c r="RFB11" s="72"/>
      <c r="RFE11" s="74"/>
      <c r="RFF11" s="75"/>
      <c r="RFH11" s="74"/>
      <c r="RFI11" s="74"/>
      <c r="RFO11" s="76"/>
      <c r="RFP11" s="72"/>
      <c r="RFQ11" s="72"/>
      <c r="RFT11" s="74"/>
      <c r="RFU11" s="75"/>
      <c r="RFW11" s="74"/>
      <c r="RFX11" s="74"/>
      <c r="RGD11" s="76"/>
      <c r="RGE11" s="72"/>
      <c r="RGF11" s="72"/>
      <c r="RGI11" s="74"/>
      <c r="RGJ11" s="75"/>
      <c r="RGL11" s="74"/>
      <c r="RGM11" s="74"/>
      <c r="RGS11" s="76"/>
      <c r="RGT11" s="72"/>
      <c r="RGU11" s="72"/>
      <c r="RGX11" s="74"/>
      <c r="RGY11" s="75"/>
      <c r="RHA11" s="74"/>
      <c r="RHB11" s="74"/>
      <c r="RHH11" s="76"/>
      <c r="RHI11" s="72"/>
      <c r="RHJ11" s="72"/>
      <c r="RHM11" s="74"/>
      <c r="RHN11" s="75"/>
      <c r="RHP11" s="74"/>
      <c r="RHQ11" s="74"/>
      <c r="RHW11" s="76"/>
      <c r="RHX11" s="72"/>
      <c r="RHY11" s="72"/>
      <c r="RIB11" s="74"/>
      <c r="RIC11" s="75"/>
      <c r="RIE11" s="74"/>
      <c r="RIF11" s="74"/>
      <c r="RIL11" s="76"/>
      <c r="RIM11" s="72"/>
      <c r="RIN11" s="72"/>
      <c r="RIQ11" s="74"/>
      <c r="RIR11" s="75"/>
      <c r="RIT11" s="74"/>
      <c r="RIU11" s="74"/>
      <c r="RJA11" s="76"/>
      <c r="RJB11" s="72"/>
      <c r="RJC11" s="72"/>
      <c r="RJF11" s="74"/>
      <c r="RJG11" s="75"/>
      <c r="RJI11" s="74"/>
      <c r="RJJ11" s="74"/>
      <c r="RJP11" s="76"/>
      <c r="RJQ11" s="72"/>
      <c r="RJR11" s="72"/>
      <c r="RJU11" s="74"/>
      <c r="RJV11" s="75"/>
      <c r="RJX11" s="74"/>
      <c r="RJY11" s="74"/>
      <c r="RKE11" s="76"/>
      <c r="RKF11" s="72"/>
      <c r="RKG11" s="72"/>
      <c r="RKJ11" s="74"/>
      <c r="RKK11" s="75"/>
      <c r="RKM11" s="74"/>
      <c r="RKN11" s="74"/>
      <c r="RKT11" s="76"/>
      <c r="RKU11" s="72"/>
      <c r="RKV11" s="72"/>
      <c r="RKY11" s="74"/>
      <c r="RKZ11" s="75"/>
      <c r="RLB11" s="74"/>
      <c r="RLC11" s="74"/>
      <c r="RLI11" s="76"/>
      <c r="RLJ11" s="72"/>
      <c r="RLK11" s="72"/>
      <c r="RLN11" s="74"/>
      <c r="RLO11" s="75"/>
      <c r="RLQ11" s="74"/>
      <c r="RLR11" s="74"/>
      <c r="RLX11" s="76"/>
      <c r="RLY11" s="72"/>
      <c r="RLZ11" s="72"/>
      <c r="RMC11" s="74"/>
      <c r="RMD11" s="75"/>
      <c r="RMF11" s="74"/>
      <c r="RMG11" s="74"/>
      <c r="RMM11" s="76"/>
      <c r="RMN11" s="72"/>
      <c r="RMO11" s="72"/>
      <c r="RMR11" s="74"/>
      <c r="RMS11" s="75"/>
      <c r="RMU11" s="74"/>
      <c r="RMV11" s="74"/>
      <c r="RNB11" s="76"/>
      <c r="RNC11" s="72"/>
      <c r="RND11" s="72"/>
      <c r="RNG11" s="74"/>
      <c r="RNH11" s="75"/>
      <c r="RNJ11" s="74"/>
      <c r="RNK11" s="74"/>
      <c r="RNQ11" s="76"/>
      <c r="RNR11" s="72"/>
      <c r="RNS11" s="72"/>
      <c r="RNV11" s="74"/>
      <c r="RNW11" s="75"/>
      <c r="RNY11" s="74"/>
      <c r="RNZ11" s="74"/>
      <c r="ROF11" s="76"/>
      <c r="ROG11" s="72"/>
      <c r="ROH11" s="72"/>
      <c r="ROK11" s="74"/>
      <c r="ROL11" s="75"/>
      <c r="RON11" s="74"/>
      <c r="ROO11" s="74"/>
      <c r="ROU11" s="76"/>
      <c r="ROV11" s="72"/>
      <c r="ROW11" s="72"/>
      <c r="ROZ11" s="74"/>
      <c r="RPA11" s="75"/>
      <c r="RPC11" s="74"/>
      <c r="RPD11" s="74"/>
      <c r="RPJ11" s="76"/>
      <c r="RPK11" s="72"/>
      <c r="RPL11" s="72"/>
      <c r="RPO11" s="74"/>
      <c r="RPP11" s="75"/>
      <c r="RPR11" s="74"/>
      <c r="RPS11" s="74"/>
      <c r="RPY11" s="76"/>
      <c r="RPZ11" s="72"/>
      <c r="RQA11" s="72"/>
      <c r="RQD11" s="74"/>
      <c r="RQE11" s="75"/>
      <c r="RQG11" s="74"/>
      <c r="RQH11" s="74"/>
      <c r="RQN11" s="76"/>
      <c r="RQO11" s="72"/>
      <c r="RQP11" s="72"/>
      <c r="RQS11" s="74"/>
      <c r="RQT11" s="75"/>
      <c r="RQV11" s="74"/>
      <c r="RQW11" s="74"/>
      <c r="RRC11" s="76"/>
      <c r="RRD11" s="72"/>
      <c r="RRE11" s="72"/>
      <c r="RRH11" s="74"/>
      <c r="RRI11" s="75"/>
      <c r="RRK11" s="74"/>
      <c r="RRL11" s="74"/>
      <c r="RRR11" s="76"/>
      <c r="RRS11" s="72"/>
      <c r="RRT11" s="72"/>
      <c r="RRW11" s="74"/>
      <c r="RRX11" s="75"/>
      <c r="RRZ11" s="74"/>
      <c r="RSA11" s="74"/>
      <c r="RSG11" s="76"/>
      <c r="RSH11" s="72"/>
      <c r="RSI11" s="72"/>
      <c r="RSL11" s="74"/>
      <c r="RSM11" s="75"/>
      <c r="RSO11" s="74"/>
      <c r="RSP11" s="74"/>
      <c r="RSV11" s="76"/>
      <c r="RSW11" s="72"/>
      <c r="RSX11" s="72"/>
      <c r="RTA11" s="74"/>
      <c r="RTB11" s="75"/>
      <c r="RTD11" s="74"/>
      <c r="RTE11" s="74"/>
      <c r="RTK11" s="76"/>
      <c r="RTL11" s="72"/>
      <c r="RTM11" s="72"/>
      <c r="RTP11" s="74"/>
      <c r="RTQ11" s="75"/>
      <c r="RTS11" s="74"/>
      <c r="RTT11" s="74"/>
      <c r="RTZ11" s="76"/>
      <c r="RUA11" s="72"/>
      <c r="RUB11" s="72"/>
      <c r="RUE11" s="74"/>
      <c r="RUF11" s="75"/>
      <c r="RUH11" s="74"/>
      <c r="RUI11" s="74"/>
      <c r="RUO11" s="76"/>
      <c r="RUP11" s="72"/>
      <c r="RUQ11" s="72"/>
      <c r="RUT11" s="74"/>
      <c r="RUU11" s="75"/>
      <c r="RUW11" s="74"/>
      <c r="RUX11" s="74"/>
      <c r="RVD11" s="76"/>
      <c r="RVE11" s="72"/>
      <c r="RVF11" s="72"/>
      <c r="RVI11" s="74"/>
      <c r="RVJ11" s="75"/>
      <c r="RVL11" s="74"/>
      <c r="RVM11" s="74"/>
      <c r="RVS11" s="76"/>
      <c r="RVT11" s="72"/>
      <c r="RVU11" s="72"/>
      <c r="RVX11" s="74"/>
      <c r="RVY11" s="75"/>
      <c r="RWA11" s="74"/>
      <c r="RWB11" s="74"/>
      <c r="RWH11" s="76"/>
      <c r="RWI11" s="72"/>
      <c r="RWJ11" s="72"/>
      <c r="RWM11" s="74"/>
      <c r="RWN11" s="75"/>
      <c r="RWP11" s="74"/>
      <c r="RWQ11" s="74"/>
      <c r="RWW11" s="76"/>
      <c r="RWX11" s="72"/>
      <c r="RWY11" s="72"/>
      <c r="RXB11" s="74"/>
      <c r="RXC11" s="75"/>
      <c r="RXE11" s="74"/>
      <c r="RXF11" s="74"/>
      <c r="RXL11" s="76"/>
      <c r="RXM11" s="72"/>
      <c r="RXN11" s="72"/>
      <c r="RXQ11" s="74"/>
      <c r="RXR11" s="75"/>
      <c r="RXT11" s="74"/>
      <c r="RXU11" s="74"/>
      <c r="RYA11" s="76"/>
      <c r="RYB11" s="72"/>
      <c r="RYC11" s="72"/>
      <c r="RYF11" s="74"/>
      <c r="RYG11" s="75"/>
      <c r="RYI11" s="74"/>
      <c r="RYJ11" s="74"/>
      <c r="RYP11" s="76"/>
      <c r="RYQ11" s="72"/>
      <c r="RYR11" s="72"/>
      <c r="RYU11" s="74"/>
      <c r="RYV11" s="75"/>
      <c r="RYX11" s="74"/>
      <c r="RYY11" s="74"/>
      <c r="RZE11" s="76"/>
      <c r="RZF11" s="72"/>
      <c r="RZG11" s="72"/>
      <c r="RZJ11" s="74"/>
      <c r="RZK11" s="75"/>
      <c r="RZM11" s="74"/>
      <c r="RZN11" s="74"/>
      <c r="RZT11" s="76"/>
      <c r="RZU11" s="72"/>
      <c r="RZV11" s="72"/>
      <c r="RZY11" s="74"/>
      <c r="RZZ11" s="75"/>
      <c r="SAB11" s="74"/>
      <c r="SAC11" s="74"/>
      <c r="SAI11" s="76"/>
      <c r="SAJ11" s="72"/>
      <c r="SAK11" s="72"/>
      <c r="SAN11" s="74"/>
      <c r="SAO11" s="75"/>
      <c r="SAQ11" s="74"/>
      <c r="SAR11" s="74"/>
      <c r="SAX11" s="76"/>
      <c r="SAY11" s="72"/>
      <c r="SAZ11" s="72"/>
      <c r="SBC11" s="74"/>
      <c r="SBD11" s="75"/>
      <c r="SBF11" s="74"/>
      <c r="SBG11" s="74"/>
      <c r="SBM11" s="76"/>
      <c r="SBN11" s="72"/>
      <c r="SBO11" s="72"/>
      <c r="SBR11" s="74"/>
      <c r="SBS11" s="75"/>
      <c r="SBU11" s="74"/>
      <c r="SBV11" s="74"/>
      <c r="SCB11" s="76"/>
      <c r="SCC11" s="72"/>
      <c r="SCD11" s="72"/>
      <c r="SCG11" s="74"/>
      <c r="SCH11" s="75"/>
      <c r="SCJ11" s="74"/>
      <c r="SCK11" s="74"/>
      <c r="SCQ11" s="76"/>
      <c r="SCR11" s="72"/>
      <c r="SCS11" s="72"/>
      <c r="SCV11" s="74"/>
      <c r="SCW11" s="75"/>
      <c r="SCY11" s="74"/>
      <c r="SCZ11" s="74"/>
      <c r="SDF11" s="76"/>
      <c r="SDG11" s="72"/>
      <c r="SDH11" s="72"/>
      <c r="SDK11" s="74"/>
      <c r="SDL11" s="75"/>
      <c r="SDN11" s="74"/>
      <c r="SDO11" s="74"/>
      <c r="SDU11" s="76"/>
      <c r="SDV11" s="72"/>
      <c r="SDW11" s="72"/>
      <c r="SDZ11" s="74"/>
      <c r="SEA11" s="75"/>
      <c r="SEC11" s="74"/>
      <c r="SED11" s="74"/>
      <c r="SEJ11" s="76"/>
      <c r="SEK11" s="72"/>
      <c r="SEL11" s="72"/>
      <c r="SEO11" s="74"/>
      <c r="SEP11" s="75"/>
      <c r="SER11" s="74"/>
      <c r="SES11" s="74"/>
      <c r="SEY11" s="76"/>
      <c r="SEZ11" s="72"/>
      <c r="SFA11" s="72"/>
      <c r="SFD11" s="74"/>
      <c r="SFE11" s="75"/>
      <c r="SFG11" s="74"/>
      <c r="SFH11" s="74"/>
      <c r="SFN11" s="76"/>
      <c r="SFO11" s="72"/>
      <c r="SFP11" s="72"/>
      <c r="SFS11" s="74"/>
      <c r="SFT11" s="75"/>
      <c r="SFV11" s="74"/>
      <c r="SFW11" s="74"/>
      <c r="SGC11" s="76"/>
      <c r="SGD11" s="72"/>
      <c r="SGE11" s="72"/>
      <c r="SGH11" s="74"/>
      <c r="SGI11" s="75"/>
      <c r="SGK11" s="74"/>
      <c r="SGL11" s="74"/>
      <c r="SGR11" s="76"/>
      <c r="SGS11" s="72"/>
      <c r="SGT11" s="72"/>
      <c r="SGW11" s="74"/>
      <c r="SGX11" s="75"/>
      <c r="SGZ11" s="74"/>
      <c r="SHA11" s="74"/>
      <c r="SHG11" s="76"/>
      <c r="SHH11" s="72"/>
      <c r="SHI11" s="72"/>
      <c r="SHL11" s="74"/>
      <c r="SHM11" s="75"/>
      <c r="SHO11" s="74"/>
      <c r="SHP11" s="74"/>
      <c r="SHV11" s="76"/>
      <c r="SHW11" s="72"/>
      <c r="SHX11" s="72"/>
      <c r="SIA11" s="74"/>
      <c r="SIB11" s="75"/>
      <c r="SID11" s="74"/>
      <c r="SIE11" s="74"/>
      <c r="SIK11" s="76"/>
      <c r="SIL11" s="72"/>
      <c r="SIM11" s="72"/>
      <c r="SIP11" s="74"/>
      <c r="SIQ11" s="75"/>
      <c r="SIS11" s="74"/>
      <c r="SIT11" s="74"/>
      <c r="SIZ11" s="76"/>
      <c r="SJA11" s="72"/>
      <c r="SJB11" s="72"/>
      <c r="SJE11" s="74"/>
      <c r="SJF11" s="75"/>
      <c r="SJH11" s="74"/>
      <c r="SJI11" s="74"/>
      <c r="SJO11" s="76"/>
      <c r="SJP11" s="72"/>
      <c r="SJQ11" s="72"/>
      <c r="SJT11" s="74"/>
      <c r="SJU11" s="75"/>
      <c r="SJW11" s="74"/>
      <c r="SJX11" s="74"/>
      <c r="SKD11" s="76"/>
      <c r="SKE11" s="72"/>
      <c r="SKF11" s="72"/>
      <c r="SKI11" s="74"/>
      <c r="SKJ11" s="75"/>
      <c r="SKL11" s="74"/>
      <c r="SKM11" s="74"/>
      <c r="SKS11" s="76"/>
      <c r="SKT11" s="72"/>
      <c r="SKU11" s="72"/>
      <c r="SKX11" s="74"/>
      <c r="SKY11" s="75"/>
      <c r="SLA11" s="74"/>
      <c r="SLB11" s="74"/>
      <c r="SLH11" s="76"/>
      <c r="SLI11" s="72"/>
      <c r="SLJ11" s="72"/>
      <c r="SLM11" s="74"/>
      <c r="SLN11" s="75"/>
      <c r="SLP11" s="74"/>
      <c r="SLQ11" s="74"/>
      <c r="SLW11" s="76"/>
      <c r="SLX11" s="72"/>
      <c r="SLY11" s="72"/>
      <c r="SMB11" s="74"/>
      <c r="SMC11" s="75"/>
      <c r="SME11" s="74"/>
      <c r="SMF11" s="74"/>
      <c r="SML11" s="76"/>
      <c r="SMM11" s="72"/>
      <c r="SMN11" s="72"/>
      <c r="SMQ11" s="74"/>
      <c r="SMR11" s="75"/>
      <c r="SMT11" s="74"/>
      <c r="SMU11" s="74"/>
      <c r="SNA11" s="76"/>
      <c r="SNB11" s="72"/>
      <c r="SNC11" s="72"/>
      <c r="SNF11" s="74"/>
      <c r="SNG11" s="75"/>
      <c r="SNI11" s="74"/>
      <c r="SNJ11" s="74"/>
      <c r="SNP11" s="76"/>
      <c r="SNQ11" s="72"/>
      <c r="SNR11" s="72"/>
      <c r="SNU11" s="74"/>
      <c r="SNV11" s="75"/>
      <c r="SNX11" s="74"/>
      <c r="SNY11" s="74"/>
      <c r="SOE11" s="76"/>
      <c r="SOF11" s="72"/>
      <c r="SOG11" s="72"/>
      <c r="SOJ11" s="74"/>
      <c r="SOK11" s="75"/>
      <c r="SOM11" s="74"/>
      <c r="SON11" s="74"/>
      <c r="SOT11" s="76"/>
      <c r="SOU11" s="72"/>
      <c r="SOV11" s="72"/>
      <c r="SOY11" s="74"/>
      <c r="SOZ11" s="75"/>
      <c r="SPB11" s="74"/>
      <c r="SPC11" s="74"/>
      <c r="SPI11" s="76"/>
      <c r="SPJ11" s="72"/>
      <c r="SPK11" s="72"/>
      <c r="SPN11" s="74"/>
      <c r="SPO11" s="75"/>
      <c r="SPQ11" s="74"/>
      <c r="SPR11" s="74"/>
      <c r="SPX11" s="76"/>
      <c r="SPY11" s="72"/>
      <c r="SPZ11" s="72"/>
      <c r="SQC11" s="74"/>
      <c r="SQD11" s="75"/>
      <c r="SQF11" s="74"/>
      <c r="SQG11" s="74"/>
      <c r="SQM11" s="76"/>
      <c r="SQN11" s="72"/>
      <c r="SQO11" s="72"/>
      <c r="SQR11" s="74"/>
      <c r="SQS11" s="75"/>
      <c r="SQU11" s="74"/>
      <c r="SQV11" s="74"/>
      <c r="SRB11" s="76"/>
      <c r="SRC11" s="72"/>
      <c r="SRD11" s="72"/>
      <c r="SRG11" s="74"/>
      <c r="SRH11" s="75"/>
      <c r="SRJ11" s="74"/>
      <c r="SRK11" s="74"/>
      <c r="SRQ11" s="76"/>
      <c r="SRR11" s="72"/>
      <c r="SRS11" s="72"/>
      <c r="SRV11" s="74"/>
      <c r="SRW11" s="75"/>
      <c r="SRY11" s="74"/>
      <c r="SRZ11" s="74"/>
      <c r="SSF11" s="76"/>
      <c r="SSG11" s="72"/>
      <c r="SSH11" s="72"/>
      <c r="SSK11" s="74"/>
      <c r="SSL11" s="75"/>
      <c r="SSN11" s="74"/>
      <c r="SSO11" s="74"/>
      <c r="SSU11" s="76"/>
      <c r="SSV11" s="72"/>
      <c r="SSW11" s="72"/>
      <c r="SSZ11" s="74"/>
      <c r="STA11" s="75"/>
      <c r="STC11" s="74"/>
      <c r="STD11" s="74"/>
      <c r="STJ11" s="76"/>
      <c r="STK11" s="72"/>
      <c r="STL11" s="72"/>
      <c r="STO11" s="74"/>
      <c r="STP11" s="75"/>
      <c r="STR11" s="74"/>
      <c r="STS11" s="74"/>
      <c r="STY11" s="76"/>
      <c r="STZ11" s="72"/>
      <c r="SUA11" s="72"/>
      <c r="SUD11" s="74"/>
      <c r="SUE11" s="75"/>
      <c r="SUG11" s="74"/>
      <c r="SUH11" s="74"/>
      <c r="SUN11" s="76"/>
      <c r="SUO11" s="72"/>
      <c r="SUP11" s="72"/>
      <c r="SUS11" s="74"/>
      <c r="SUT11" s="75"/>
      <c r="SUV11" s="74"/>
      <c r="SUW11" s="74"/>
      <c r="SVC11" s="76"/>
      <c r="SVD11" s="72"/>
      <c r="SVE11" s="72"/>
      <c r="SVH11" s="74"/>
      <c r="SVI11" s="75"/>
      <c r="SVK11" s="74"/>
      <c r="SVL11" s="74"/>
      <c r="SVR11" s="76"/>
      <c r="SVS11" s="72"/>
      <c r="SVT11" s="72"/>
      <c r="SVW11" s="74"/>
      <c r="SVX11" s="75"/>
      <c r="SVZ11" s="74"/>
      <c r="SWA11" s="74"/>
      <c r="SWG11" s="76"/>
      <c r="SWH11" s="72"/>
      <c r="SWI11" s="72"/>
      <c r="SWL11" s="74"/>
      <c r="SWM11" s="75"/>
      <c r="SWO11" s="74"/>
      <c r="SWP11" s="74"/>
      <c r="SWV11" s="76"/>
      <c r="SWW11" s="72"/>
      <c r="SWX11" s="72"/>
      <c r="SXA11" s="74"/>
      <c r="SXB11" s="75"/>
      <c r="SXD11" s="74"/>
      <c r="SXE11" s="74"/>
      <c r="SXK11" s="76"/>
      <c r="SXL11" s="72"/>
      <c r="SXM11" s="72"/>
      <c r="SXP11" s="74"/>
      <c r="SXQ11" s="75"/>
      <c r="SXS11" s="74"/>
      <c r="SXT11" s="74"/>
      <c r="SXZ11" s="76"/>
      <c r="SYA11" s="72"/>
      <c r="SYB11" s="72"/>
      <c r="SYE11" s="74"/>
      <c r="SYF11" s="75"/>
      <c r="SYH11" s="74"/>
      <c r="SYI11" s="74"/>
      <c r="SYO11" s="76"/>
      <c r="SYP11" s="72"/>
      <c r="SYQ11" s="72"/>
      <c r="SYT11" s="74"/>
      <c r="SYU11" s="75"/>
      <c r="SYW11" s="74"/>
      <c r="SYX11" s="74"/>
      <c r="SZD11" s="76"/>
      <c r="SZE11" s="72"/>
      <c r="SZF11" s="72"/>
      <c r="SZI11" s="74"/>
      <c r="SZJ11" s="75"/>
      <c r="SZL11" s="74"/>
      <c r="SZM11" s="74"/>
      <c r="SZS11" s="76"/>
      <c r="SZT11" s="72"/>
      <c r="SZU11" s="72"/>
      <c r="SZX11" s="74"/>
      <c r="SZY11" s="75"/>
      <c r="TAA11" s="74"/>
      <c r="TAB11" s="74"/>
      <c r="TAH11" s="76"/>
      <c r="TAI11" s="72"/>
      <c r="TAJ11" s="72"/>
      <c r="TAM11" s="74"/>
      <c r="TAN11" s="75"/>
      <c r="TAP11" s="74"/>
      <c r="TAQ11" s="74"/>
      <c r="TAW11" s="76"/>
      <c r="TAX11" s="72"/>
      <c r="TAY11" s="72"/>
      <c r="TBB11" s="74"/>
      <c r="TBC11" s="75"/>
      <c r="TBE11" s="74"/>
      <c r="TBF11" s="74"/>
      <c r="TBL11" s="76"/>
      <c r="TBM11" s="72"/>
      <c r="TBN11" s="72"/>
      <c r="TBQ11" s="74"/>
      <c r="TBR11" s="75"/>
      <c r="TBT11" s="74"/>
      <c r="TBU11" s="74"/>
      <c r="TCA11" s="76"/>
      <c r="TCB11" s="72"/>
      <c r="TCC11" s="72"/>
      <c r="TCF11" s="74"/>
      <c r="TCG11" s="75"/>
      <c r="TCI11" s="74"/>
      <c r="TCJ11" s="74"/>
      <c r="TCP11" s="76"/>
      <c r="TCQ11" s="72"/>
      <c r="TCR11" s="72"/>
      <c r="TCU11" s="74"/>
      <c r="TCV11" s="75"/>
      <c r="TCX11" s="74"/>
      <c r="TCY11" s="74"/>
      <c r="TDE11" s="76"/>
      <c r="TDF11" s="72"/>
      <c r="TDG11" s="72"/>
      <c r="TDJ11" s="74"/>
      <c r="TDK11" s="75"/>
      <c r="TDM11" s="74"/>
      <c r="TDN11" s="74"/>
      <c r="TDT11" s="76"/>
      <c r="TDU11" s="72"/>
      <c r="TDV11" s="72"/>
      <c r="TDY11" s="74"/>
      <c r="TDZ11" s="75"/>
      <c r="TEB11" s="74"/>
      <c r="TEC11" s="74"/>
      <c r="TEI11" s="76"/>
      <c r="TEJ11" s="72"/>
      <c r="TEK11" s="72"/>
      <c r="TEN11" s="74"/>
      <c r="TEO11" s="75"/>
      <c r="TEQ11" s="74"/>
      <c r="TER11" s="74"/>
      <c r="TEX11" s="76"/>
      <c r="TEY11" s="72"/>
      <c r="TEZ11" s="72"/>
      <c r="TFC11" s="74"/>
      <c r="TFD11" s="75"/>
      <c r="TFF11" s="74"/>
      <c r="TFG11" s="74"/>
      <c r="TFM11" s="76"/>
      <c r="TFN11" s="72"/>
      <c r="TFO11" s="72"/>
      <c r="TFR11" s="74"/>
      <c r="TFS11" s="75"/>
      <c r="TFU11" s="74"/>
      <c r="TFV11" s="74"/>
      <c r="TGB11" s="76"/>
      <c r="TGC11" s="72"/>
      <c r="TGD11" s="72"/>
      <c r="TGG11" s="74"/>
      <c r="TGH11" s="75"/>
      <c r="TGJ11" s="74"/>
      <c r="TGK11" s="74"/>
      <c r="TGQ11" s="76"/>
      <c r="TGR11" s="72"/>
      <c r="TGS11" s="72"/>
      <c r="TGV11" s="74"/>
      <c r="TGW11" s="75"/>
      <c r="TGY11" s="74"/>
      <c r="TGZ11" s="74"/>
      <c r="THF11" s="76"/>
      <c r="THG11" s="72"/>
      <c r="THH11" s="72"/>
      <c r="THK11" s="74"/>
      <c r="THL11" s="75"/>
      <c r="THN11" s="74"/>
      <c r="THO11" s="74"/>
      <c r="THU11" s="76"/>
      <c r="THV11" s="72"/>
      <c r="THW11" s="72"/>
      <c r="THZ11" s="74"/>
      <c r="TIA11" s="75"/>
      <c r="TIC11" s="74"/>
      <c r="TID11" s="74"/>
      <c r="TIJ11" s="76"/>
      <c r="TIK11" s="72"/>
      <c r="TIL11" s="72"/>
      <c r="TIO11" s="74"/>
      <c r="TIP11" s="75"/>
      <c r="TIR11" s="74"/>
      <c r="TIS11" s="74"/>
      <c r="TIY11" s="76"/>
      <c r="TIZ11" s="72"/>
      <c r="TJA11" s="72"/>
      <c r="TJD11" s="74"/>
      <c r="TJE11" s="75"/>
      <c r="TJG11" s="74"/>
      <c r="TJH11" s="74"/>
      <c r="TJN11" s="76"/>
      <c r="TJO11" s="72"/>
      <c r="TJP11" s="72"/>
      <c r="TJS11" s="74"/>
      <c r="TJT11" s="75"/>
      <c r="TJV11" s="74"/>
      <c r="TJW11" s="74"/>
      <c r="TKC11" s="76"/>
      <c r="TKD11" s="72"/>
      <c r="TKE11" s="72"/>
      <c r="TKH11" s="74"/>
      <c r="TKI11" s="75"/>
      <c r="TKK11" s="74"/>
      <c r="TKL11" s="74"/>
      <c r="TKR11" s="76"/>
      <c r="TKS11" s="72"/>
      <c r="TKT11" s="72"/>
      <c r="TKW11" s="74"/>
      <c r="TKX11" s="75"/>
      <c r="TKZ11" s="74"/>
      <c r="TLA11" s="74"/>
      <c r="TLG11" s="76"/>
      <c r="TLH11" s="72"/>
      <c r="TLI11" s="72"/>
      <c r="TLL11" s="74"/>
      <c r="TLM11" s="75"/>
      <c r="TLO11" s="74"/>
      <c r="TLP11" s="74"/>
      <c r="TLV11" s="76"/>
      <c r="TLW11" s="72"/>
      <c r="TLX11" s="72"/>
      <c r="TMA11" s="74"/>
      <c r="TMB11" s="75"/>
      <c r="TMD11" s="74"/>
      <c r="TME11" s="74"/>
      <c r="TMK11" s="76"/>
      <c r="TML11" s="72"/>
      <c r="TMM11" s="72"/>
      <c r="TMP11" s="74"/>
      <c r="TMQ11" s="75"/>
      <c r="TMS11" s="74"/>
      <c r="TMT11" s="74"/>
      <c r="TMZ11" s="76"/>
      <c r="TNA11" s="72"/>
      <c r="TNB11" s="72"/>
      <c r="TNE11" s="74"/>
      <c r="TNF11" s="75"/>
      <c r="TNH11" s="74"/>
      <c r="TNI11" s="74"/>
      <c r="TNO11" s="76"/>
      <c r="TNP11" s="72"/>
      <c r="TNQ11" s="72"/>
      <c r="TNT11" s="74"/>
      <c r="TNU11" s="75"/>
      <c r="TNW11" s="74"/>
      <c r="TNX11" s="74"/>
      <c r="TOD11" s="76"/>
      <c r="TOE11" s="72"/>
      <c r="TOF11" s="72"/>
      <c r="TOI11" s="74"/>
      <c r="TOJ11" s="75"/>
      <c r="TOL11" s="74"/>
      <c r="TOM11" s="74"/>
      <c r="TOS11" s="76"/>
      <c r="TOT11" s="72"/>
      <c r="TOU11" s="72"/>
      <c r="TOX11" s="74"/>
      <c r="TOY11" s="75"/>
      <c r="TPA11" s="74"/>
      <c r="TPB11" s="74"/>
      <c r="TPH11" s="76"/>
      <c r="TPI11" s="72"/>
      <c r="TPJ11" s="72"/>
      <c r="TPM11" s="74"/>
      <c r="TPN11" s="75"/>
      <c r="TPP11" s="74"/>
      <c r="TPQ11" s="74"/>
      <c r="TPW11" s="76"/>
      <c r="TPX11" s="72"/>
      <c r="TPY11" s="72"/>
      <c r="TQB11" s="74"/>
      <c r="TQC11" s="75"/>
      <c r="TQE11" s="74"/>
      <c r="TQF11" s="74"/>
      <c r="TQL11" s="76"/>
      <c r="TQM11" s="72"/>
      <c r="TQN11" s="72"/>
      <c r="TQQ11" s="74"/>
      <c r="TQR11" s="75"/>
      <c r="TQT11" s="74"/>
      <c r="TQU11" s="74"/>
      <c r="TRA11" s="76"/>
      <c r="TRB11" s="72"/>
      <c r="TRC11" s="72"/>
      <c r="TRF11" s="74"/>
      <c r="TRG11" s="75"/>
      <c r="TRI11" s="74"/>
      <c r="TRJ11" s="74"/>
      <c r="TRP11" s="76"/>
      <c r="TRQ11" s="72"/>
      <c r="TRR11" s="72"/>
      <c r="TRU11" s="74"/>
      <c r="TRV11" s="75"/>
      <c r="TRX11" s="74"/>
      <c r="TRY11" s="74"/>
      <c r="TSE11" s="76"/>
      <c r="TSF11" s="72"/>
      <c r="TSG11" s="72"/>
      <c r="TSJ11" s="74"/>
      <c r="TSK11" s="75"/>
      <c r="TSM11" s="74"/>
      <c r="TSN11" s="74"/>
      <c r="TST11" s="76"/>
      <c r="TSU11" s="72"/>
      <c r="TSV11" s="72"/>
      <c r="TSY11" s="74"/>
      <c r="TSZ11" s="75"/>
      <c r="TTB11" s="74"/>
      <c r="TTC11" s="74"/>
      <c r="TTI11" s="76"/>
      <c r="TTJ11" s="72"/>
      <c r="TTK11" s="72"/>
      <c r="TTN11" s="74"/>
      <c r="TTO11" s="75"/>
      <c r="TTQ11" s="74"/>
      <c r="TTR11" s="74"/>
      <c r="TTX11" s="76"/>
      <c r="TTY11" s="72"/>
      <c r="TTZ11" s="72"/>
      <c r="TUC11" s="74"/>
      <c r="TUD11" s="75"/>
      <c r="TUF11" s="74"/>
      <c r="TUG11" s="74"/>
      <c r="TUM11" s="76"/>
      <c r="TUN11" s="72"/>
      <c r="TUO11" s="72"/>
      <c r="TUR11" s="74"/>
      <c r="TUS11" s="75"/>
      <c r="TUU11" s="74"/>
      <c r="TUV11" s="74"/>
      <c r="TVB11" s="76"/>
      <c r="TVC11" s="72"/>
      <c r="TVD11" s="72"/>
      <c r="TVG11" s="74"/>
      <c r="TVH11" s="75"/>
      <c r="TVJ11" s="74"/>
      <c r="TVK11" s="74"/>
      <c r="TVQ11" s="76"/>
      <c r="TVR11" s="72"/>
      <c r="TVS11" s="72"/>
      <c r="TVV11" s="74"/>
      <c r="TVW11" s="75"/>
      <c r="TVY11" s="74"/>
      <c r="TVZ11" s="74"/>
      <c r="TWF11" s="76"/>
      <c r="TWG11" s="72"/>
      <c r="TWH11" s="72"/>
      <c r="TWK11" s="74"/>
      <c r="TWL11" s="75"/>
      <c r="TWN11" s="74"/>
      <c r="TWO11" s="74"/>
      <c r="TWU11" s="76"/>
      <c r="TWV11" s="72"/>
      <c r="TWW11" s="72"/>
      <c r="TWZ11" s="74"/>
      <c r="TXA11" s="75"/>
      <c r="TXC11" s="74"/>
      <c r="TXD11" s="74"/>
      <c r="TXJ11" s="76"/>
      <c r="TXK11" s="72"/>
      <c r="TXL11" s="72"/>
      <c r="TXO11" s="74"/>
      <c r="TXP11" s="75"/>
      <c r="TXR11" s="74"/>
      <c r="TXS11" s="74"/>
      <c r="TXY11" s="76"/>
      <c r="TXZ11" s="72"/>
      <c r="TYA11" s="72"/>
      <c r="TYD11" s="74"/>
      <c r="TYE11" s="75"/>
      <c r="TYG11" s="74"/>
      <c r="TYH11" s="74"/>
      <c r="TYN11" s="76"/>
      <c r="TYO11" s="72"/>
      <c r="TYP11" s="72"/>
      <c r="TYS11" s="74"/>
      <c r="TYT11" s="75"/>
      <c r="TYV11" s="74"/>
      <c r="TYW11" s="74"/>
      <c r="TZC11" s="76"/>
      <c r="TZD11" s="72"/>
      <c r="TZE11" s="72"/>
      <c r="TZH11" s="74"/>
      <c r="TZI11" s="75"/>
      <c r="TZK11" s="74"/>
      <c r="TZL11" s="74"/>
      <c r="TZR11" s="76"/>
      <c r="TZS11" s="72"/>
      <c r="TZT11" s="72"/>
      <c r="TZW11" s="74"/>
      <c r="TZX11" s="75"/>
      <c r="TZZ11" s="74"/>
      <c r="UAA11" s="74"/>
      <c r="UAG11" s="76"/>
      <c r="UAH11" s="72"/>
      <c r="UAI11" s="72"/>
      <c r="UAL11" s="74"/>
      <c r="UAM11" s="75"/>
      <c r="UAO11" s="74"/>
      <c r="UAP11" s="74"/>
      <c r="UAV11" s="76"/>
      <c r="UAW11" s="72"/>
      <c r="UAX11" s="72"/>
      <c r="UBA11" s="74"/>
      <c r="UBB11" s="75"/>
      <c r="UBD11" s="74"/>
      <c r="UBE11" s="74"/>
      <c r="UBK11" s="76"/>
      <c r="UBL11" s="72"/>
      <c r="UBM11" s="72"/>
      <c r="UBP11" s="74"/>
      <c r="UBQ11" s="75"/>
      <c r="UBS11" s="74"/>
      <c r="UBT11" s="74"/>
      <c r="UBZ11" s="76"/>
      <c r="UCA11" s="72"/>
      <c r="UCB11" s="72"/>
      <c r="UCE11" s="74"/>
      <c r="UCF11" s="75"/>
      <c r="UCH11" s="74"/>
      <c r="UCI11" s="74"/>
      <c r="UCO11" s="76"/>
      <c r="UCP11" s="72"/>
      <c r="UCQ11" s="72"/>
      <c r="UCT11" s="74"/>
      <c r="UCU11" s="75"/>
      <c r="UCW11" s="74"/>
      <c r="UCX11" s="74"/>
      <c r="UDD11" s="76"/>
      <c r="UDE11" s="72"/>
      <c r="UDF11" s="72"/>
      <c r="UDI11" s="74"/>
      <c r="UDJ11" s="75"/>
      <c r="UDL11" s="74"/>
      <c r="UDM11" s="74"/>
      <c r="UDS11" s="76"/>
      <c r="UDT11" s="72"/>
      <c r="UDU11" s="72"/>
      <c r="UDX11" s="74"/>
      <c r="UDY11" s="75"/>
      <c r="UEA11" s="74"/>
      <c r="UEB11" s="74"/>
      <c r="UEH11" s="76"/>
      <c r="UEI11" s="72"/>
      <c r="UEJ11" s="72"/>
      <c r="UEM11" s="74"/>
      <c r="UEN11" s="75"/>
      <c r="UEP11" s="74"/>
      <c r="UEQ11" s="74"/>
      <c r="UEW11" s="76"/>
      <c r="UEX11" s="72"/>
      <c r="UEY11" s="72"/>
      <c r="UFB11" s="74"/>
      <c r="UFC11" s="75"/>
      <c r="UFE11" s="74"/>
      <c r="UFF11" s="74"/>
      <c r="UFL11" s="76"/>
      <c r="UFM11" s="72"/>
      <c r="UFN11" s="72"/>
      <c r="UFQ11" s="74"/>
      <c r="UFR11" s="75"/>
      <c r="UFT11" s="74"/>
      <c r="UFU11" s="74"/>
      <c r="UGA11" s="76"/>
      <c r="UGB11" s="72"/>
      <c r="UGC11" s="72"/>
      <c r="UGF11" s="74"/>
      <c r="UGG11" s="75"/>
      <c r="UGI11" s="74"/>
      <c r="UGJ11" s="74"/>
      <c r="UGP11" s="76"/>
      <c r="UGQ11" s="72"/>
      <c r="UGR11" s="72"/>
      <c r="UGU11" s="74"/>
      <c r="UGV11" s="75"/>
      <c r="UGX11" s="74"/>
      <c r="UGY11" s="74"/>
      <c r="UHE11" s="76"/>
      <c r="UHF11" s="72"/>
      <c r="UHG11" s="72"/>
      <c r="UHJ11" s="74"/>
      <c r="UHK11" s="75"/>
      <c r="UHM11" s="74"/>
      <c r="UHN11" s="74"/>
      <c r="UHT11" s="76"/>
      <c r="UHU11" s="72"/>
      <c r="UHV11" s="72"/>
      <c r="UHY11" s="74"/>
      <c r="UHZ11" s="75"/>
      <c r="UIB11" s="74"/>
      <c r="UIC11" s="74"/>
      <c r="UII11" s="76"/>
      <c r="UIJ11" s="72"/>
      <c r="UIK11" s="72"/>
      <c r="UIN11" s="74"/>
      <c r="UIO11" s="75"/>
      <c r="UIQ11" s="74"/>
      <c r="UIR11" s="74"/>
      <c r="UIX11" s="76"/>
      <c r="UIY11" s="72"/>
      <c r="UIZ11" s="72"/>
      <c r="UJC11" s="74"/>
      <c r="UJD11" s="75"/>
      <c r="UJF11" s="74"/>
      <c r="UJG11" s="74"/>
      <c r="UJM11" s="76"/>
      <c r="UJN11" s="72"/>
      <c r="UJO11" s="72"/>
      <c r="UJR11" s="74"/>
      <c r="UJS11" s="75"/>
      <c r="UJU11" s="74"/>
      <c r="UJV11" s="74"/>
      <c r="UKB11" s="76"/>
      <c r="UKC11" s="72"/>
      <c r="UKD11" s="72"/>
      <c r="UKG11" s="74"/>
      <c r="UKH11" s="75"/>
      <c r="UKJ11" s="74"/>
      <c r="UKK11" s="74"/>
      <c r="UKQ11" s="76"/>
      <c r="UKR11" s="72"/>
      <c r="UKS11" s="72"/>
      <c r="UKV11" s="74"/>
      <c r="UKW11" s="75"/>
      <c r="UKY11" s="74"/>
      <c r="UKZ11" s="74"/>
      <c r="ULF11" s="76"/>
      <c r="ULG11" s="72"/>
      <c r="ULH11" s="72"/>
      <c r="ULK11" s="74"/>
      <c r="ULL11" s="75"/>
      <c r="ULN11" s="74"/>
      <c r="ULO11" s="74"/>
      <c r="ULU11" s="76"/>
      <c r="ULV11" s="72"/>
      <c r="ULW11" s="72"/>
      <c r="ULZ11" s="74"/>
      <c r="UMA11" s="75"/>
      <c r="UMC11" s="74"/>
      <c r="UMD11" s="74"/>
      <c r="UMJ11" s="76"/>
      <c r="UMK11" s="72"/>
      <c r="UML11" s="72"/>
      <c r="UMO11" s="74"/>
      <c r="UMP11" s="75"/>
      <c r="UMR11" s="74"/>
      <c r="UMS11" s="74"/>
      <c r="UMY11" s="76"/>
      <c r="UMZ11" s="72"/>
      <c r="UNA11" s="72"/>
      <c r="UND11" s="74"/>
      <c r="UNE11" s="75"/>
      <c r="UNG11" s="74"/>
      <c r="UNH11" s="74"/>
      <c r="UNN11" s="76"/>
      <c r="UNO11" s="72"/>
      <c r="UNP11" s="72"/>
      <c r="UNS11" s="74"/>
      <c r="UNT11" s="75"/>
      <c r="UNV11" s="74"/>
      <c r="UNW11" s="74"/>
      <c r="UOC11" s="76"/>
      <c r="UOD11" s="72"/>
      <c r="UOE11" s="72"/>
      <c r="UOH11" s="74"/>
      <c r="UOI11" s="75"/>
      <c r="UOK11" s="74"/>
      <c r="UOL11" s="74"/>
      <c r="UOR11" s="76"/>
      <c r="UOS11" s="72"/>
      <c r="UOT11" s="72"/>
      <c r="UOW11" s="74"/>
      <c r="UOX11" s="75"/>
      <c r="UOZ11" s="74"/>
      <c r="UPA11" s="74"/>
      <c r="UPG11" s="76"/>
      <c r="UPH11" s="72"/>
      <c r="UPI11" s="72"/>
      <c r="UPL11" s="74"/>
      <c r="UPM11" s="75"/>
      <c r="UPO11" s="74"/>
      <c r="UPP11" s="74"/>
      <c r="UPV11" s="76"/>
      <c r="UPW11" s="72"/>
      <c r="UPX11" s="72"/>
      <c r="UQA11" s="74"/>
      <c r="UQB11" s="75"/>
      <c r="UQD11" s="74"/>
      <c r="UQE11" s="74"/>
      <c r="UQK11" s="76"/>
      <c r="UQL11" s="72"/>
      <c r="UQM11" s="72"/>
      <c r="UQP11" s="74"/>
      <c r="UQQ11" s="75"/>
      <c r="UQS11" s="74"/>
      <c r="UQT11" s="74"/>
      <c r="UQZ11" s="76"/>
      <c r="URA11" s="72"/>
      <c r="URB11" s="72"/>
      <c r="URE11" s="74"/>
      <c r="URF11" s="75"/>
      <c r="URH11" s="74"/>
      <c r="URI11" s="74"/>
      <c r="URO11" s="76"/>
      <c r="URP11" s="72"/>
      <c r="URQ11" s="72"/>
      <c r="URT11" s="74"/>
      <c r="URU11" s="75"/>
      <c r="URW11" s="74"/>
      <c r="URX11" s="74"/>
      <c r="USD11" s="76"/>
      <c r="USE11" s="72"/>
      <c r="USF11" s="72"/>
      <c r="USI11" s="74"/>
      <c r="USJ11" s="75"/>
      <c r="USL11" s="74"/>
      <c r="USM11" s="74"/>
      <c r="USS11" s="76"/>
      <c r="UST11" s="72"/>
      <c r="USU11" s="72"/>
      <c r="USX11" s="74"/>
      <c r="USY11" s="75"/>
      <c r="UTA11" s="74"/>
      <c r="UTB11" s="74"/>
      <c r="UTH11" s="76"/>
      <c r="UTI11" s="72"/>
      <c r="UTJ11" s="72"/>
      <c r="UTM11" s="74"/>
      <c r="UTN11" s="75"/>
      <c r="UTP11" s="74"/>
      <c r="UTQ11" s="74"/>
      <c r="UTW11" s="76"/>
      <c r="UTX11" s="72"/>
      <c r="UTY11" s="72"/>
      <c r="UUB11" s="74"/>
      <c r="UUC11" s="75"/>
      <c r="UUE11" s="74"/>
      <c r="UUF11" s="74"/>
      <c r="UUL11" s="76"/>
      <c r="UUM11" s="72"/>
      <c r="UUN11" s="72"/>
      <c r="UUQ11" s="74"/>
      <c r="UUR11" s="75"/>
      <c r="UUT11" s="74"/>
      <c r="UUU11" s="74"/>
      <c r="UVA11" s="76"/>
      <c r="UVB11" s="72"/>
      <c r="UVC11" s="72"/>
      <c r="UVF11" s="74"/>
      <c r="UVG11" s="75"/>
      <c r="UVI11" s="74"/>
      <c r="UVJ11" s="74"/>
      <c r="UVP11" s="76"/>
      <c r="UVQ11" s="72"/>
      <c r="UVR11" s="72"/>
      <c r="UVU11" s="74"/>
      <c r="UVV11" s="75"/>
      <c r="UVX11" s="74"/>
      <c r="UVY11" s="74"/>
      <c r="UWE11" s="76"/>
      <c r="UWF11" s="72"/>
      <c r="UWG11" s="72"/>
      <c r="UWJ11" s="74"/>
      <c r="UWK11" s="75"/>
      <c r="UWM11" s="74"/>
      <c r="UWN11" s="74"/>
      <c r="UWT11" s="76"/>
      <c r="UWU11" s="72"/>
      <c r="UWV11" s="72"/>
      <c r="UWY11" s="74"/>
      <c r="UWZ11" s="75"/>
      <c r="UXB11" s="74"/>
      <c r="UXC11" s="74"/>
      <c r="UXI11" s="76"/>
      <c r="UXJ11" s="72"/>
      <c r="UXK11" s="72"/>
      <c r="UXN11" s="74"/>
      <c r="UXO11" s="75"/>
      <c r="UXQ11" s="74"/>
      <c r="UXR11" s="74"/>
      <c r="UXX11" s="76"/>
      <c r="UXY11" s="72"/>
      <c r="UXZ11" s="72"/>
      <c r="UYC11" s="74"/>
      <c r="UYD11" s="75"/>
      <c r="UYF11" s="74"/>
      <c r="UYG11" s="74"/>
      <c r="UYM11" s="76"/>
      <c r="UYN11" s="72"/>
      <c r="UYO11" s="72"/>
      <c r="UYR11" s="74"/>
      <c r="UYS11" s="75"/>
      <c r="UYU11" s="74"/>
      <c r="UYV11" s="74"/>
      <c r="UZB11" s="76"/>
      <c r="UZC11" s="72"/>
      <c r="UZD11" s="72"/>
      <c r="UZG11" s="74"/>
      <c r="UZH11" s="75"/>
      <c r="UZJ11" s="74"/>
      <c r="UZK11" s="74"/>
      <c r="UZQ11" s="76"/>
      <c r="UZR11" s="72"/>
      <c r="UZS11" s="72"/>
      <c r="UZV11" s="74"/>
      <c r="UZW11" s="75"/>
      <c r="UZY11" s="74"/>
      <c r="UZZ11" s="74"/>
      <c r="VAF11" s="76"/>
      <c r="VAG11" s="72"/>
      <c r="VAH11" s="72"/>
      <c r="VAK11" s="74"/>
      <c r="VAL11" s="75"/>
      <c r="VAN11" s="74"/>
      <c r="VAO11" s="74"/>
      <c r="VAU11" s="76"/>
      <c r="VAV11" s="72"/>
      <c r="VAW11" s="72"/>
      <c r="VAZ11" s="74"/>
      <c r="VBA11" s="75"/>
      <c r="VBC11" s="74"/>
      <c r="VBD11" s="74"/>
      <c r="VBJ11" s="76"/>
      <c r="VBK11" s="72"/>
      <c r="VBL11" s="72"/>
      <c r="VBO11" s="74"/>
      <c r="VBP11" s="75"/>
      <c r="VBR11" s="74"/>
      <c r="VBS11" s="74"/>
      <c r="VBY11" s="76"/>
      <c r="VBZ11" s="72"/>
      <c r="VCA11" s="72"/>
      <c r="VCD11" s="74"/>
      <c r="VCE11" s="75"/>
      <c r="VCG11" s="74"/>
      <c r="VCH11" s="74"/>
      <c r="VCN11" s="76"/>
      <c r="VCO11" s="72"/>
      <c r="VCP11" s="72"/>
      <c r="VCS11" s="74"/>
      <c r="VCT11" s="75"/>
      <c r="VCV11" s="74"/>
      <c r="VCW11" s="74"/>
      <c r="VDC11" s="76"/>
      <c r="VDD11" s="72"/>
      <c r="VDE11" s="72"/>
      <c r="VDH11" s="74"/>
      <c r="VDI11" s="75"/>
      <c r="VDK11" s="74"/>
      <c r="VDL11" s="74"/>
      <c r="VDR11" s="76"/>
      <c r="VDS11" s="72"/>
      <c r="VDT11" s="72"/>
      <c r="VDW11" s="74"/>
      <c r="VDX11" s="75"/>
      <c r="VDZ11" s="74"/>
      <c r="VEA11" s="74"/>
      <c r="VEG11" s="76"/>
      <c r="VEH11" s="72"/>
      <c r="VEI11" s="72"/>
      <c r="VEL11" s="74"/>
      <c r="VEM11" s="75"/>
      <c r="VEO11" s="74"/>
      <c r="VEP11" s="74"/>
      <c r="VEV11" s="76"/>
      <c r="VEW11" s="72"/>
      <c r="VEX11" s="72"/>
      <c r="VFA11" s="74"/>
      <c r="VFB11" s="75"/>
      <c r="VFD11" s="74"/>
      <c r="VFE11" s="74"/>
      <c r="VFK11" s="76"/>
      <c r="VFL11" s="72"/>
      <c r="VFM11" s="72"/>
      <c r="VFP11" s="74"/>
      <c r="VFQ11" s="75"/>
      <c r="VFS11" s="74"/>
      <c r="VFT11" s="74"/>
      <c r="VFZ11" s="76"/>
      <c r="VGA11" s="72"/>
      <c r="VGB11" s="72"/>
      <c r="VGE11" s="74"/>
      <c r="VGF11" s="75"/>
      <c r="VGH11" s="74"/>
      <c r="VGI11" s="74"/>
      <c r="VGO11" s="76"/>
      <c r="VGP11" s="72"/>
      <c r="VGQ11" s="72"/>
      <c r="VGT11" s="74"/>
      <c r="VGU11" s="75"/>
      <c r="VGW11" s="74"/>
      <c r="VGX11" s="74"/>
      <c r="VHD11" s="76"/>
      <c r="VHE11" s="72"/>
      <c r="VHF11" s="72"/>
      <c r="VHI11" s="74"/>
      <c r="VHJ11" s="75"/>
      <c r="VHL11" s="74"/>
      <c r="VHM11" s="74"/>
      <c r="VHS11" s="76"/>
      <c r="VHT11" s="72"/>
      <c r="VHU11" s="72"/>
      <c r="VHX11" s="74"/>
      <c r="VHY11" s="75"/>
      <c r="VIA11" s="74"/>
      <c r="VIB11" s="74"/>
      <c r="VIH11" s="76"/>
      <c r="VII11" s="72"/>
      <c r="VIJ11" s="72"/>
      <c r="VIM11" s="74"/>
      <c r="VIN11" s="75"/>
      <c r="VIP11" s="74"/>
      <c r="VIQ11" s="74"/>
      <c r="VIW11" s="76"/>
      <c r="VIX11" s="72"/>
      <c r="VIY11" s="72"/>
      <c r="VJB11" s="74"/>
      <c r="VJC11" s="75"/>
      <c r="VJE11" s="74"/>
      <c r="VJF11" s="74"/>
      <c r="VJL11" s="76"/>
      <c r="VJM11" s="72"/>
      <c r="VJN11" s="72"/>
      <c r="VJQ11" s="74"/>
      <c r="VJR11" s="75"/>
      <c r="VJT11" s="74"/>
      <c r="VJU11" s="74"/>
      <c r="VKA11" s="76"/>
      <c r="VKB11" s="72"/>
      <c r="VKC11" s="72"/>
      <c r="VKF11" s="74"/>
      <c r="VKG11" s="75"/>
      <c r="VKI11" s="74"/>
      <c r="VKJ11" s="74"/>
      <c r="VKP11" s="76"/>
      <c r="VKQ11" s="72"/>
      <c r="VKR11" s="72"/>
      <c r="VKU11" s="74"/>
      <c r="VKV11" s="75"/>
      <c r="VKX11" s="74"/>
      <c r="VKY11" s="74"/>
      <c r="VLE11" s="76"/>
      <c r="VLF11" s="72"/>
      <c r="VLG11" s="72"/>
      <c r="VLJ11" s="74"/>
      <c r="VLK11" s="75"/>
      <c r="VLM11" s="74"/>
      <c r="VLN11" s="74"/>
      <c r="VLT11" s="76"/>
      <c r="VLU11" s="72"/>
      <c r="VLV11" s="72"/>
      <c r="VLY11" s="74"/>
      <c r="VLZ11" s="75"/>
      <c r="VMB11" s="74"/>
      <c r="VMC11" s="74"/>
      <c r="VMI11" s="76"/>
      <c r="VMJ11" s="72"/>
      <c r="VMK11" s="72"/>
      <c r="VMN11" s="74"/>
      <c r="VMO11" s="75"/>
      <c r="VMQ11" s="74"/>
      <c r="VMR11" s="74"/>
      <c r="VMX11" s="76"/>
      <c r="VMY11" s="72"/>
      <c r="VMZ11" s="72"/>
      <c r="VNC11" s="74"/>
      <c r="VND11" s="75"/>
      <c r="VNF11" s="74"/>
      <c r="VNG11" s="74"/>
      <c r="VNM11" s="76"/>
      <c r="VNN11" s="72"/>
      <c r="VNO11" s="72"/>
      <c r="VNR11" s="74"/>
      <c r="VNS11" s="75"/>
      <c r="VNU11" s="74"/>
      <c r="VNV11" s="74"/>
      <c r="VOB11" s="76"/>
      <c r="VOC11" s="72"/>
      <c r="VOD11" s="72"/>
      <c r="VOG11" s="74"/>
      <c r="VOH11" s="75"/>
      <c r="VOJ11" s="74"/>
      <c r="VOK11" s="74"/>
      <c r="VOQ11" s="76"/>
      <c r="VOR11" s="72"/>
      <c r="VOS11" s="72"/>
      <c r="VOV11" s="74"/>
      <c r="VOW11" s="75"/>
      <c r="VOY11" s="74"/>
      <c r="VOZ11" s="74"/>
      <c r="VPF11" s="76"/>
      <c r="VPG11" s="72"/>
      <c r="VPH11" s="72"/>
      <c r="VPK11" s="74"/>
      <c r="VPL11" s="75"/>
      <c r="VPN11" s="74"/>
      <c r="VPO11" s="74"/>
      <c r="VPU11" s="76"/>
      <c r="VPV11" s="72"/>
      <c r="VPW11" s="72"/>
      <c r="VPZ11" s="74"/>
      <c r="VQA11" s="75"/>
      <c r="VQC11" s="74"/>
      <c r="VQD11" s="74"/>
      <c r="VQJ11" s="76"/>
      <c r="VQK11" s="72"/>
      <c r="VQL11" s="72"/>
      <c r="VQO11" s="74"/>
      <c r="VQP11" s="75"/>
      <c r="VQR11" s="74"/>
      <c r="VQS11" s="74"/>
      <c r="VQY11" s="76"/>
      <c r="VQZ11" s="72"/>
      <c r="VRA11" s="72"/>
      <c r="VRD11" s="74"/>
      <c r="VRE11" s="75"/>
      <c r="VRG11" s="74"/>
      <c r="VRH11" s="74"/>
      <c r="VRN11" s="76"/>
      <c r="VRO11" s="72"/>
      <c r="VRP11" s="72"/>
      <c r="VRS11" s="74"/>
      <c r="VRT11" s="75"/>
      <c r="VRV11" s="74"/>
      <c r="VRW11" s="74"/>
      <c r="VSC11" s="76"/>
      <c r="VSD11" s="72"/>
      <c r="VSE11" s="72"/>
      <c r="VSH11" s="74"/>
      <c r="VSI11" s="75"/>
      <c r="VSK11" s="74"/>
      <c r="VSL11" s="74"/>
      <c r="VSR11" s="76"/>
      <c r="VSS11" s="72"/>
      <c r="VST11" s="72"/>
      <c r="VSW11" s="74"/>
      <c r="VSX11" s="75"/>
      <c r="VSZ11" s="74"/>
      <c r="VTA11" s="74"/>
      <c r="VTG11" s="76"/>
      <c r="VTH11" s="72"/>
      <c r="VTI11" s="72"/>
      <c r="VTL11" s="74"/>
      <c r="VTM11" s="75"/>
      <c r="VTO11" s="74"/>
      <c r="VTP11" s="74"/>
      <c r="VTV11" s="76"/>
      <c r="VTW11" s="72"/>
      <c r="VTX11" s="72"/>
      <c r="VUA11" s="74"/>
      <c r="VUB11" s="75"/>
      <c r="VUD11" s="74"/>
      <c r="VUE11" s="74"/>
      <c r="VUK11" s="76"/>
      <c r="VUL11" s="72"/>
      <c r="VUM11" s="72"/>
      <c r="VUP11" s="74"/>
      <c r="VUQ11" s="75"/>
      <c r="VUS11" s="74"/>
      <c r="VUT11" s="74"/>
      <c r="VUZ11" s="76"/>
      <c r="VVA11" s="72"/>
      <c r="VVB11" s="72"/>
      <c r="VVE11" s="74"/>
      <c r="VVF11" s="75"/>
      <c r="VVH11" s="74"/>
      <c r="VVI11" s="74"/>
      <c r="VVO11" s="76"/>
      <c r="VVP11" s="72"/>
      <c r="VVQ11" s="72"/>
      <c r="VVT11" s="74"/>
      <c r="VVU11" s="75"/>
      <c r="VVW11" s="74"/>
      <c r="VVX11" s="74"/>
      <c r="VWD11" s="76"/>
      <c r="VWE11" s="72"/>
      <c r="VWF11" s="72"/>
      <c r="VWI11" s="74"/>
      <c r="VWJ11" s="75"/>
      <c r="VWL11" s="74"/>
      <c r="VWM11" s="74"/>
      <c r="VWS11" s="76"/>
      <c r="VWT11" s="72"/>
      <c r="VWU11" s="72"/>
      <c r="VWX11" s="74"/>
      <c r="VWY11" s="75"/>
      <c r="VXA11" s="74"/>
      <c r="VXB11" s="74"/>
      <c r="VXH11" s="76"/>
      <c r="VXI11" s="72"/>
      <c r="VXJ11" s="72"/>
      <c r="VXM11" s="74"/>
      <c r="VXN11" s="75"/>
      <c r="VXP11" s="74"/>
      <c r="VXQ11" s="74"/>
      <c r="VXW11" s="76"/>
      <c r="VXX11" s="72"/>
      <c r="VXY11" s="72"/>
      <c r="VYB11" s="74"/>
      <c r="VYC11" s="75"/>
      <c r="VYE11" s="74"/>
      <c r="VYF11" s="74"/>
      <c r="VYL11" s="76"/>
      <c r="VYM11" s="72"/>
      <c r="VYN11" s="72"/>
      <c r="VYQ11" s="74"/>
      <c r="VYR11" s="75"/>
      <c r="VYT11" s="74"/>
      <c r="VYU11" s="74"/>
      <c r="VZA11" s="76"/>
      <c r="VZB11" s="72"/>
      <c r="VZC11" s="72"/>
      <c r="VZF11" s="74"/>
      <c r="VZG11" s="75"/>
      <c r="VZI11" s="74"/>
      <c r="VZJ11" s="74"/>
      <c r="VZP11" s="76"/>
      <c r="VZQ11" s="72"/>
      <c r="VZR11" s="72"/>
      <c r="VZU11" s="74"/>
      <c r="VZV11" s="75"/>
      <c r="VZX11" s="74"/>
      <c r="VZY11" s="74"/>
      <c r="WAE11" s="76"/>
      <c r="WAF11" s="72"/>
      <c r="WAG11" s="72"/>
      <c r="WAJ11" s="74"/>
      <c r="WAK11" s="75"/>
      <c r="WAM11" s="74"/>
      <c r="WAN11" s="74"/>
      <c r="WAT11" s="76"/>
      <c r="WAU11" s="72"/>
      <c r="WAV11" s="72"/>
      <c r="WAY11" s="74"/>
      <c r="WAZ11" s="75"/>
      <c r="WBB11" s="74"/>
      <c r="WBC11" s="74"/>
      <c r="WBI11" s="76"/>
      <c r="WBJ11" s="72"/>
      <c r="WBK11" s="72"/>
      <c r="WBN11" s="74"/>
      <c r="WBO11" s="75"/>
      <c r="WBQ11" s="74"/>
      <c r="WBR11" s="74"/>
      <c r="WBX11" s="76"/>
      <c r="WBY11" s="72"/>
      <c r="WBZ11" s="72"/>
      <c r="WCC11" s="74"/>
      <c r="WCD11" s="75"/>
      <c r="WCF11" s="74"/>
      <c r="WCG11" s="74"/>
      <c r="WCM11" s="76"/>
      <c r="WCN11" s="72"/>
      <c r="WCO11" s="72"/>
      <c r="WCR11" s="74"/>
      <c r="WCS11" s="75"/>
      <c r="WCU11" s="74"/>
      <c r="WCV11" s="74"/>
      <c r="WDB11" s="76"/>
      <c r="WDC11" s="72"/>
      <c r="WDD11" s="72"/>
      <c r="WDG11" s="74"/>
      <c r="WDH11" s="75"/>
      <c r="WDJ11" s="74"/>
      <c r="WDK11" s="74"/>
      <c r="WDQ11" s="76"/>
      <c r="WDR11" s="72"/>
      <c r="WDS11" s="72"/>
      <c r="WDV11" s="74"/>
      <c r="WDW11" s="75"/>
      <c r="WDY11" s="74"/>
      <c r="WDZ11" s="74"/>
      <c r="WEF11" s="76"/>
      <c r="WEG11" s="72"/>
      <c r="WEH11" s="72"/>
      <c r="WEK11" s="74"/>
      <c r="WEL11" s="75"/>
      <c r="WEN11" s="74"/>
      <c r="WEO11" s="74"/>
      <c r="WEU11" s="76"/>
      <c r="WEV11" s="72"/>
      <c r="WEW11" s="72"/>
      <c r="WEZ11" s="74"/>
      <c r="WFA11" s="75"/>
      <c r="WFC11" s="74"/>
      <c r="WFD11" s="74"/>
      <c r="WFJ11" s="76"/>
      <c r="WFK11" s="72"/>
      <c r="WFL11" s="72"/>
      <c r="WFO11" s="74"/>
      <c r="WFP11" s="75"/>
      <c r="WFR11" s="74"/>
      <c r="WFS11" s="74"/>
      <c r="WFY11" s="76"/>
      <c r="WFZ11" s="72"/>
      <c r="WGA11" s="72"/>
      <c r="WGD11" s="74"/>
      <c r="WGE11" s="75"/>
      <c r="WGG11" s="74"/>
      <c r="WGH11" s="74"/>
      <c r="WGN11" s="76"/>
      <c r="WGO11" s="72"/>
      <c r="WGP11" s="72"/>
      <c r="WGS11" s="74"/>
      <c r="WGT11" s="75"/>
      <c r="WGV11" s="74"/>
      <c r="WGW11" s="74"/>
      <c r="WHC11" s="76"/>
      <c r="WHD11" s="72"/>
      <c r="WHE11" s="72"/>
      <c r="WHH11" s="74"/>
      <c r="WHI11" s="75"/>
      <c r="WHK11" s="74"/>
      <c r="WHL11" s="74"/>
      <c r="WHR11" s="76"/>
      <c r="WHS11" s="72"/>
      <c r="WHT11" s="72"/>
      <c r="WHW11" s="74"/>
      <c r="WHX11" s="75"/>
      <c r="WHZ11" s="74"/>
      <c r="WIA11" s="74"/>
      <c r="WIG11" s="76"/>
      <c r="WIH11" s="72"/>
      <c r="WII11" s="72"/>
      <c r="WIL11" s="74"/>
      <c r="WIM11" s="75"/>
      <c r="WIO11" s="74"/>
      <c r="WIP11" s="74"/>
      <c r="WIV11" s="76"/>
      <c r="WIW11" s="72"/>
      <c r="WIX11" s="72"/>
      <c r="WJA11" s="74"/>
      <c r="WJB11" s="75"/>
      <c r="WJD11" s="74"/>
      <c r="WJE11" s="74"/>
      <c r="WJK11" s="76"/>
      <c r="WJL11" s="72"/>
      <c r="WJM11" s="72"/>
      <c r="WJP11" s="74"/>
      <c r="WJQ11" s="75"/>
      <c r="WJS11" s="74"/>
      <c r="WJT11" s="74"/>
      <c r="WJZ11" s="76"/>
      <c r="WKA11" s="72"/>
      <c r="WKB11" s="72"/>
      <c r="WKE11" s="74"/>
      <c r="WKF11" s="75"/>
      <c r="WKH11" s="74"/>
      <c r="WKI11" s="74"/>
      <c r="WKO11" s="76"/>
      <c r="WKP11" s="72"/>
      <c r="WKQ11" s="72"/>
      <c r="WKT11" s="74"/>
      <c r="WKU11" s="75"/>
      <c r="WKW11" s="74"/>
      <c r="WKX11" s="74"/>
      <c r="WLD11" s="76"/>
      <c r="WLE11" s="72"/>
      <c r="WLF11" s="72"/>
      <c r="WLI11" s="74"/>
      <c r="WLJ11" s="75"/>
      <c r="WLL11" s="74"/>
      <c r="WLM11" s="74"/>
      <c r="WLS11" s="76"/>
      <c r="WLT11" s="72"/>
      <c r="WLU11" s="72"/>
      <c r="WLX11" s="74"/>
      <c r="WLY11" s="75"/>
      <c r="WMA11" s="74"/>
      <c r="WMB11" s="74"/>
      <c r="WMH11" s="76"/>
      <c r="WMI11" s="72"/>
      <c r="WMJ11" s="72"/>
      <c r="WMM11" s="74"/>
      <c r="WMN11" s="75"/>
      <c r="WMP11" s="74"/>
      <c r="WMQ11" s="74"/>
      <c r="WMW11" s="76"/>
      <c r="WMX11" s="72"/>
      <c r="WMY11" s="72"/>
      <c r="WNB11" s="74"/>
      <c r="WNC11" s="75"/>
      <c r="WNE11" s="74"/>
      <c r="WNF11" s="74"/>
      <c r="WNL11" s="76"/>
      <c r="WNM11" s="72"/>
      <c r="WNN11" s="72"/>
      <c r="WNQ11" s="74"/>
      <c r="WNR11" s="75"/>
      <c r="WNT11" s="74"/>
      <c r="WNU11" s="74"/>
      <c r="WOA11" s="76"/>
      <c r="WOB11" s="72"/>
      <c r="WOC11" s="72"/>
      <c r="WOF11" s="74"/>
      <c r="WOG11" s="75"/>
      <c r="WOI11" s="74"/>
      <c r="WOJ11" s="74"/>
      <c r="WOP11" s="76"/>
      <c r="WOQ11" s="72"/>
      <c r="WOR11" s="72"/>
      <c r="WOU11" s="74"/>
      <c r="WOV11" s="75"/>
      <c r="WOX11" s="74"/>
      <c r="WOY11" s="74"/>
      <c r="WPE11" s="76"/>
      <c r="WPF11" s="72"/>
      <c r="WPG11" s="72"/>
      <c r="WPJ11" s="74"/>
      <c r="WPK11" s="75"/>
      <c r="WPM11" s="74"/>
      <c r="WPN11" s="74"/>
      <c r="WPT11" s="76"/>
      <c r="WPU11" s="72"/>
      <c r="WPV11" s="72"/>
      <c r="WPY11" s="74"/>
      <c r="WPZ11" s="75"/>
      <c r="WQB11" s="74"/>
      <c r="WQC11" s="74"/>
      <c r="WQI11" s="76"/>
      <c r="WQJ11" s="72"/>
      <c r="WQK11" s="72"/>
      <c r="WQN11" s="74"/>
      <c r="WQO11" s="75"/>
      <c r="WQQ11" s="74"/>
      <c r="WQR11" s="74"/>
      <c r="WQX11" s="76"/>
      <c r="WQY11" s="72"/>
      <c r="WQZ11" s="72"/>
      <c r="WRC11" s="74"/>
      <c r="WRD11" s="75"/>
      <c r="WRF11" s="74"/>
      <c r="WRG11" s="74"/>
      <c r="WRM11" s="76"/>
      <c r="WRN11" s="72"/>
      <c r="WRO11" s="72"/>
      <c r="WRR11" s="74"/>
      <c r="WRS11" s="75"/>
      <c r="WRU11" s="74"/>
      <c r="WRV11" s="74"/>
      <c r="WSB11" s="76"/>
      <c r="WSC11" s="72"/>
      <c r="WSD11" s="72"/>
      <c r="WSG11" s="74"/>
      <c r="WSH11" s="75"/>
      <c r="WSJ11" s="74"/>
      <c r="WSK11" s="74"/>
      <c r="WSQ11" s="76"/>
      <c r="WSR11" s="72"/>
      <c r="WSS11" s="72"/>
      <c r="WSV11" s="74"/>
      <c r="WSW11" s="75"/>
      <c r="WSY11" s="74"/>
      <c r="WSZ11" s="74"/>
      <c r="WTF11" s="76"/>
      <c r="WTG11" s="72"/>
      <c r="WTH11" s="72"/>
      <c r="WTK11" s="74"/>
      <c r="WTL11" s="75"/>
      <c r="WTN11" s="74"/>
      <c r="WTO11" s="74"/>
      <c r="WTU11" s="76"/>
      <c r="WTV11" s="72"/>
      <c r="WTW11" s="72"/>
      <c r="WTZ11" s="74"/>
      <c r="WUA11" s="75"/>
      <c r="WUC11" s="74"/>
      <c r="WUD11" s="74"/>
      <c r="WUJ11" s="76"/>
      <c r="WUK11" s="72"/>
      <c r="WUL11" s="72"/>
      <c r="WUO11" s="74"/>
      <c r="WUP11" s="75"/>
      <c r="WUR11" s="74"/>
      <c r="WUS11" s="74"/>
      <c r="WUY11" s="76"/>
      <c r="WUZ11" s="72"/>
      <c r="WVA11" s="72"/>
      <c r="WVD11" s="74"/>
      <c r="WVE11" s="75"/>
      <c r="WVG11" s="74"/>
      <c r="WVH11" s="74"/>
      <c r="WVN11" s="76"/>
      <c r="WVO11" s="72"/>
      <c r="WVP11" s="72"/>
      <c r="WVS11" s="74"/>
      <c r="WVT11" s="75"/>
      <c r="WVV11" s="74"/>
      <c r="WVW11" s="74"/>
      <c r="WWC11" s="76"/>
      <c r="WWD11" s="72"/>
      <c r="WWE11" s="72"/>
      <c r="WWH11" s="74"/>
      <c r="WWI11" s="75"/>
      <c r="WWK11" s="74"/>
      <c r="WWL11" s="74"/>
      <c r="WWR11" s="76"/>
      <c r="WWS11" s="72"/>
      <c r="WWT11" s="72"/>
      <c r="WWW11" s="74"/>
      <c r="WWX11" s="75"/>
      <c r="WWZ11" s="74"/>
      <c r="WXA11" s="74"/>
      <c r="WXG11" s="76"/>
      <c r="WXH11" s="72"/>
      <c r="WXI11" s="72"/>
      <c r="WXL11" s="74"/>
      <c r="WXM11" s="75"/>
      <c r="WXO11" s="74"/>
      <c r="WXP11" s="74"/>
      <c r="WXV11" s="76"/>
      <c r="WXW11" s="72"/>
      <c r="WXX11" s="72"/>
      <c r="WYA11" s="74"/>
      <c r="WYB11" s="75"/>
      <c r="WYD11" s="74"/>
      <c r="WYE11" s="74"/>
      <c r="WYK11" s="76"/>
      <c r="WYL11" s="72"/>
      <c r="WYM11" s="72"/>
      <c r="WYP11" s="74"/>
      <c r="WYQ11" s="75"/>
      <c r="WYS11" s="74"/>
      <c r="WYT11" s="74"/>
      <c r="WYZ11" s="76"/>
      <c r="WZA11" s="72"/>
      <c r="WZB11" s="72"/>
      <c r="WZE11" s="74"/>
      <c r="WZF11" s="75"/>
      <c r="WZH11" s="74"/>
      <c r="WZI11" s="74"/>
      <c r="WZO11" s="76"/>
      <c r="WZP11" s="72"/>
      <c r="WZQ11" s="72"/>
      <c r="WZT11" s="74"/>
      <c r="WZU11" s="75"/>
      <c r="WZW11" s="74"/>
      <c r="WZX11" s="74"/>
      <c r="XAD11" s="76"/>
      <c r="XAE11" s="72"/>
      <c r="XAF11" s="72"/>
      <c r="XAI11" s="74"/>
      <c r="XAJ11" s="75"/>
      <c r="XAL11" s="74"/>
      <c r="XAM11" s="74"/>
      <c r="XAS11" s="76"/>
      <c r="XAT11" s="72"/>
      <c r="XAU11" s="72"/>
      <c r="XAX11" s="74"/>
      <c r="XAY11" s="75"/>
      <c r="XBA11" s="74"/>
      <c r="XBB11" s="74"/>
      <c r="XBH11" s="76"/>
      <c r="XBI11" s="72"/>
      <c r="XBJ11" s="72"/>
      <c r="XBM11" s="74"/>
      <c r="XBN11" s="75"/>
      <c r="XBP11" s="74"/>
      <c r="XBQ11" s="74"/>
      <c r="XBW11" s="76"/>
      <c r="XBX11" s="72"/>
      <c r="XBY11" s="72"/>
      <c r="XCB11" s="74"/>
      <c r="XCC11" s="75"/>
      <c r="XCE11" s="74"/>
      <c r="XCF11" s="74"/>
      <c r="XCL11" s="76"/>
      <c r="XCM11" s="72"/>
      <c r="XCN11" s="72"/>
      <c r="XCQ11" s="74"/>
      <c r="XCR11" s="75"/>
      <c r="XCT11" s="74"/>
      <c r="XCU11" s="74"/>
      <c r="XDA11" s="76"/>
      <c r="XDB11" s="72"/>
      <c r="XDC11" s="72"/>
      <c r="XDF11" s="74"/>
      <c r="XDG11" s="75"/>
      <c r="XDI11" s="74"/>
      <c r="XDJ11" s="74"/>
      <c r="XDP11" s="76"/>
      <c r="XDQ11" s="72"/>
      <c r="XDR11" s="72"/>
      <c r="XDU11" s="74"/>
      <c r="XDV11" s="75"/>
      <c r="XDX11" s="74"/>
      <c r="XDY11" s="74"/>
      <c r="XEE11" s="76"/>
      <c r="XEF11" s="72"/>
      <c r="XEG11" s="72"/>
      <c r="XEJ11" s="74"/>
      <c r="XEK11" s="75"/>
      <c r="XEM11" s="74"/>
      <c r="XEN11" s="74"/>
      <c r="XET11" s="76"/>
      <c r="XEU11" s="72"/>
      <c r="XEV11" s="72"/>
    </row>
    <row r="12" spans="1:1023 1029:2043 2049:3071 3074:4095 4097:5118 5124:7166 7169:9213 9219:12288 12294:13308 13314:14336 14339:15360 15362:16376" s="73" customFormat="1" ht="45" customHeight="1" x14ac:dyDescent="0.3">
      <c r="A12" s="68">
        <v>46112</v>
      </c>
      <c r="B12" s="68">
        <v>46112</v>
      </c>
      <c r="C12" s="69" t="s">
        <v>279</v>
      </c>
      <c r="D12" s="51" t="s">
        <v>0</v>
      </c>
      <c r="E12" s="51">
        <v>17</v>
      </c>
      <c r="F12" s="70" t="s">
        <v>289</v>
      </c>
      <c r="G12" s="69" t="s">
        <v>34</v>
      </c>
      <c r="H12" s="51" t="s">
        <v>179</v>
      </c>
      <c r="I12" s="69" t="s">
        <v>180</v>
      </c>
      <c r="J12" s="71" t="s">
        <v>292</v>
      </c>
      <c r="K12" s="72"/>
      <c r="N12" s="74"/>
      <c r="O12" s="75"/>
      <c r="Q12" s="74"/>
      <c r="R12" s="74"/>
      <c r="X12" s="76"/>
      <c r="Y12" s="72"/>
      <c r="Z12" s="72"/>
      <c r="AC12" s="74"/>
      <c r="AD12" s="75"/>
      <c r="AF12" s="74"/>
      <c r="AG12" s="74"/>
      <c r="AM12" s="76"/>
      <c r="AN12" s="72"/>
      <c r="AO12" s="72"/>
      <c r="AR12" s="74"/>
      <c r="AS12" s="75"/>
      <c r="AU12" s="74"/>
      <c r="AV12" s="74"/>
      <c r="BB12" s="76"/>
      <c r="BC12" s="72"/>
      <c r="BD12" s="72"/>
      <c r="BG12" s="74"/>
      <c r="BH12" s="75"/>
      <c r="BJ12" s="74"/>
      <c r="BK12" s="74"/>
      <c r="BQ12" s="76"/>
      <c r="BR12" s="72"/>
      <c r="BS12" s="72"/>
      <c r="BV12" s="74"/>
      <c r="BW12" s="75"/>
      <c r="BY12" s="74"/>
      <c r="BZ12" s="74"/>
      <c r="CF12" s="76"/>
      <c r="CG12" s="72"/>
      <c r="CH12" s="72"/>
      <c r="CK12" s="74"/>
      <c r="CL12" s="75"/>
      <c r="CN12" s="74"/>
      <c r="CO12" s="74"/>
      <c r="CU12" s="76"/>
      <c r="CV12" s="72"/>
      <c r="CW12" s="72"/>
      <c r="CZ12" s="74"/>
      <c r="DA12" s="75"/>
      <c r="DC12" s="74"/>
      <c r="DD12" s="74"/>
      <c r="DJ12" s="76"/>
      <c r="DK12" s="72"/>
      <c r="DL12" s="72"/>
      <c r="DO12" s="74"/>
      <c r="DP12" s="75"/>
      <c r="DR12" s="74"/>
      <c r="DS12" s="74"/>
      <c r="DY12" s="76"/>
      <c r="DZ12" s="72"/>
      <c r="EA12" s="72"/>
      <c r="ED12" s="74"/>
      <c r="EE12" s="75"/>
      <c r="EG12" s="74"/>
      <c r="EH12" s="74"/>
      <c r="EN12" s="76"/>
      <c r="EO12" s="72"/>
      <c r="EP12" s="72"/>
      <c r="ES12" s="74"/>
      <c r="ET12" s="75"/>
      <c r="EV12" s="74"/>
      <c r="EW12" s="74"/>
      <c r="FC12" s="76"/>
      <c r="FD12" s="72"/>
      <c r="FE12" s="72"/>
      <c r="FH12" s="74"/>
      <c r="FI12" s="75"/>
      <c r="FK12" s="74"/>
      <c r="FL12" s="74"/>
      <c r="FR12" s="76"/>
      <c r="FS12" s="72"/>
      <c r="FT12" s="72"/>
      <c r="FW12" s="74"/>
      <c r="FX12" s="75"/>
      <c r="FZ12" s="74"/>
      <c r="GA12" s="74"/>
      <c r="GG12" s="76"/>
      <c r="GH12" s="72"/>
      <c r="GI12" s="72"/>
      <c r="GL12" s="74"/>
      <c r="GM12" s="75"/>
      <c r="GO12" s="74"/>
      <c r="GP12" s="74"/>
      <c r="GV12" s="76"/>
      <c r="GW12" s="72"/>
      <c r="GX12" s="72"/>
      <c r="HA12" s="74"/>
      <c r="HB12" s="75"/>
      <c r="HD12" s="74"/>
      <c r="HE12" s="74"/>
      <c r="HK12" s="76"/>
      <c r="HL12" s="72"/>
      <c r="HM12" s="72"/>
      <c r="HP12" s="74"/>
      <c r="HQ12" s="75"/>
      <c r="HS12" s="74"/>
      <c r="HT12" s="74"/>
      <c r="HZ12" s="76"/>
      <c r="IA12" s="72"/>
      <c r="IB12" s="72"/>
      <c r="IE12" s="74"/>
      <c r="IF12" s="75"/>
      <c r="IH12" s="74"/>
      <c r="II12" s="74"/>
      <c r="IO12" s="76"/>
      <c r="IP12" s="72"/>
      <c r="IQ12" s="72"/>
      <c r="IT12" s="74"/>
      <c r="IU12" s="75"/>
      <c r="IW12" s="74"/>
      <c r="IX12" s="74"/>
      <c r="JD12" s="76"/>
      <c r="JE12" s="72"/>
      <c r="JF12" s="72"/>
      <c r="JI12" s="74"/>
      <c r="JJ12" s="75"/>
      <c r="JL12" s="74"/>
      <c r="JM12" s="74"/>
      <c r="JS12" s="76"/>
      <c r="JT12" s="72"/>
      <c r="JU12" s="72"/>
      <c r="JX12" s="74"/>
      <c r="JY12" s="75"/>
      <c r="KA12" s="74"/>
      <c r="KB12" s="74"/>
      <c r="KH12" s="76"/>
      <c r="KI12" s="72"/>
      <c r="KJ12" s="72"/>
      <c r="KM12" s="74"/>
      <c r="KN12" s="75"/>
      <c r="KP12" s="74"/>
      <c r="KQ12" s="74"/>
      <c r="KW12" s="76"/>
      <c r="KX12" s="72"/>
      <c r="KY12" s="72"/>
      <c r="LB12" s="74"/>
      <c r="LC12" s="75"/>
      <c r="LE12" s="74"/>
      <c r="LF12" s="74"/>
      <c r="LL12" s="76"/>
      <c r="LM12" s="72"/>
      <c r="LN12" s="72"/>
      <c r="LQ12" s="74"/>
      <c r="LR12" s="75"/>
      <c r="LT12" s="74"/>
      <c r="LU12" s="74"/>
      <c r="MA12" s="76"/>
      <c r="MB12" s="72"/>
      <c r="MC12" s="72"/>
      <c r="MF12" s="74"/>
      <c r="MG12" s="75"/>
      <c r="MI12" s="74"/>
      <c r="MJ12" s="74"/>
      <c r="MP12" s="76"/>
      <c r="MQ12" s="72"/>
      <c r="MR12" s="72"/>
      <c r="MU12" s="74"/>
      <c r="MV12" s="75"/>
      <c r="MX12" s="74"/>
      <c r="MY12" s="74"/>
      <c r="NE12" s="76"/>
      <c r="NF12" s="72"/>
      <c r="NG12" s="72"/>
      <c r="NJ12" s="74"/>
      <c r="NK12" s="75"/>
      <c r="NM12" s="74"/>
      <c r="NN12" s="74"/>
      <c r="NT12" s="76"/>
      <c r="NU12" s="72"/>
      <c r="NV12" s="72"/>
      <c r="NY12" s="74"/>
      <c r="NZ12" s="75"/>
      <c r="OB12" s="74"/>
      <c r="OC12" s="74"/>
      <c r="OI12" s="76"/>
      <c r="OJ12" s="72"/>
      <c r="OK12" s="72"/>
      <c r="ON12" s="74"/>
      <c r="OO12" s="75"/>
      <c r="OQ12" s="74"/>
      <c r="OR12" s="74"/>
      <c r="OX12" s="76"/>
      <c r="OY12" s="72"/>
      <c r="OZ12" s="72"/>
      <c r="PC12" s="74"/>
      <c r="PD12" s="75"/>
      <c r="PF12" s="74"/>
      <c r="PG12" s="74"/>
      <c r="PM12" s="76"/>
      <c r="PN12" s="72"/>
      <c r="PO12" s="72"/>
      <c r="PR12" s="74"/>
      <c r="PS12" s="75"/>
      <c r="PU12" s="74"/>
      <c r="PV12" s="74"/>
      <c r="QB12" s="76"/>
      <c r="QC12" s="72"/>
      <c r="QD12" s="72"/>
      <c r="QG12" s="74"/>
      <c r="QH12" s="75"/>
      <c r="QJ12" s="74"/>
      <c r="QK12" s="74"/>
      <c r="QQ12" s="76"/>
      <c r="QR12" s="72"/>
      <c r="QS12" s="72"/>
      <c r="QV12" s="74"/>
      <c r="QW12" s="75"/>
      <c r="QY12" s="74"/>
      <c r="QZ12" s="74"/>
      <c r="RF12" s="76"/>
      <c r="RG12" s="72"/>
      <c r="RH12" s="72"/>
      <c r="RK12" s="74"/>
      <c r="RL12" s="75"/>
      <c r="RN12" s="74"/>
      <c r="RO12" s="74"/>
      <c r="RU12" s="76"/>
      <c r="RV12" s="72"/>
      <c r="RW12" s="72"/>
      <c r="RZ12" s="74"/>
      <c r="SA12" s="75"/>
      <c r="SC12" s="74"/>
      <c r="SD12" s="74"/>
      <c r="SJ12" s="76"/>
      <c r="SK12" s="72"/>
      <c r="SL12" s="72"/>
      <c r="SO12" s="74"/>
      <c r="SP12" s="75"/>
      <c r="SR12" s="74"/>
      <c r="SS12" s="74"/>
      <c r="SY12" s="76"/>
      <c r="SZ12" s="72"/>
      <c r="TA12" s="72"/>
      <c r="TD12" s="74"/>
      <c r="TE12" s="75"/>
      <c r="TG12" s="74"/>
      <c r="TH12" s="74"/>
      <c r="TN12" s="76"/>
      <c r="TO12" s="72"/>
      <c r="TP12" s="72"/>
      <c r="TS12" s="74"/>
      <c r="TT12" s="75"/>
      <c r="TV12" s="74"/>
      <c r="TW12" s="74"/>
      <c r="UC12" s="76"/>
      <c r="UD12" s="72"/>
      <c r="UE12" s="72"/>
      <c r="UH12" s="74"/>
      <c r="UI12" s="75"/>
      <c r="UK12" s="74"/>
      <c r="UL12" s="74"/>
      <c r="UR12" s="76"/>
      <c r="US12" s="72"/>
      <c r="UT12" s="72"/>
      <c r="UW12" s="74"/>
      <c r="UX12" s="75"/>
      <c r="UZ12" s="74"/>
      <c r="VA12" s="74"/>
      <c r="VG12" s="76"/>
      <c r="VH12" s="72"/>
      <c r="VI12" s="72"/>
      <c r="VL12" s="74"/>
      <c r="VM12" s="75"/>
      <c r="VO12" s="74"/>
      <c r="VP12" s="74"/>
      <c r="VV12" s="76"/>
      <c r="VW12" s="72"/>
      <c r="VX12" s="72"/>
      <c r="WA12" s="74"/>
      <c r="WB12" s="75"/>
      <c r="WD12" s="74"/>
      <c r="WE12" s="74"/>
      <c r="WK12" s="76"/>
      <c r="WL12" s="72"/>
      <c r="WM12" s="72"/>
      <c r="WP12" s="74"/>
      <c r="WQ12" s="75"/>
      <c r="WS12" s="74"/>
      <c r="WT12" s="74"/>
      <c r="WZ12" s="76"/>
      <c r="XA12" s="72"/>
      <c r="XB12" s="72"/>
      <c r="XE12" s="74"/>
      <c r="XF12" s="75"/>
      <c r="XH12" s="74"/>
      <c r="XI12" s="74"/>
      <c r="XO12" s="76"/>
      <c r="XP12" s="72"/>
      <c r="XQ12" s="72"/>
      <c r="XT12" s="74"/>
      <c r="XU12" s="75"/>
      <c r="XW12" s="74"/>
      <c r="XX12" s="74"/>
      <c r="YD12" s="76"/>
      <c r="YE12" s="72"/>
      <c r="YF12" s="72"/>
      <c r="YI12" s="74"/>
      <c r="YJ12" s="75"/>
      <c r="YL12" s="74"/>
      <c r="YM12" s="74"/>
      <c r="YS12" s="76"/>
      <c r="YT12" s="72"/>
      <c r="YU12" s="72"/>
      <c r="YX12" s="74"/>
      <c r="YY12" s="75"/>
      <c r="ZA12" s="74"/>
      <c r="ZB12" s="74"/>
      <c r="ZH12" s="76"/>
      <c r="ZI12" s="72"/>
      <c r="ZJ12" s="72"/>
      <c r="ZM12" s="74"/>
      <c r="ZN12" s="75"/>
      <c r="ZP12" s="74"/>
      <c r="ZQ12" s="74"/>
      <c r="ZW12" s="76"/>
      <c r="ZX12" s="72"/>
      <c r="ZY12" s="72"/>
      <c r="AAB12" s="74"/>
      <c r="AAC12" s="75"/>
      <c r="AAE12" s="74"/>
      <c r="AAF12" s="74"/>
      <c r="AAL12" s="76"/>
      <c r="AAM12" s="72"/>
      <c r="AAN12" s="72"/>
      <c r="AAQ12" s="74"/>
      <c r="AAR12" s="75"/>
      <c r="AAT12" s="74"/>
      <c r="AAU12" s="74"/>
      <c r="ABA12" s="76"/>
      <c r="ABB12" s="72"/>
      <c r="ABC12" s="72"/>
      <c r="ABF12" s="74"/>
      <c r="ABG12" s="75"/>
      <c r="ABI12" s="74"/>
      <c r="ABJ12" s="74"/>
      <c r="ABP12" s="76"/>
      <c r="ABQ12" s="72"/>
      <c r="ABR12" s="72"/>
      <c r="ABU12" s="74"/>
      <c r="ABV12" s="75"/>
      <c r="ABX12" s="74"/>
      <c r="ABY12" s="74"/>
      <c r="ACE12" s="76"/>
      <c r="ACF12" s="72"/>
      <c r="ACG12" s="72"/>
      <c r="ACJ12" s="74"/>
      <c r="ACK12" s="75"/>
      <c r="ACM12" s="74"/>
      <c r="ACN12" s="74"/>
      <c r="ACT12" s="76"/>
      <c r="ACU12" s="72"/>
      <c r="ACV12" s="72"/>
      <c r="ACY12" s="74"/>
      <c r="ACZ12" s="75"/>
      <c r="ADB12" s="74"/>
      <c r="ADC12" s="74"/>
      <c r="ADI12" s="76"/>
      <c r="ADJ12" s="72"/>
      <c r="ADK12" s="72"/>
      <c r="ADN12" s="74"/>
      <c r="ADO12" s="75"/>
      <c r="ADQ12" s="74"/>
      <c r="ADR12" s="74"/>
      <c r="ADX12" s="76"/>
      <c r="ADY12" s="72"/>
      <c r="ADZ12" s="72"/>
      <c r="AEC12" s="74"/>
      <c r="AED12" s="75"/>
      <c r="AEF12" s="74"/>
      <c r="AEG12" s="74"/>
      <c r="AEM12" s="76"/>
      <c r="AEN12" s="72"/>
      <c r="AEO12" s="72"/>
      <c r="AER12" s="74"/>
      <c r="AES12" s="75"/>
      <c r="AEU12" s="74"/>
      <c r="AEV12" s="74"/>
      <c r="AFB12" s="76"/>
      <c r="AFC12" s="72"/>
      <c r="AFD12" s="72"/>
      <c r="AFG12" s="74"/>
      <c r="AFH12" s="75"/>
      <c r="AFJ12" s="74"/>
      <c r="AFK12" s="74"/>
      <c r="AFQ12" s="76"/>
      <c r="AFR12" s="72"/>
      <c r="AFS12" s="72"/>
      <c r="AFV12" s="74"/>
      <c r="AFW12" s="75"/>
      <c r="AFY12" s="74"/>
      <c r="AFZ12" s="74"/>
      <c r="AGF12" s="76"/>
      <c r="AGG12" s="72"/>
      <c r="AGH12" s="72"/>
      <c r="AGK12" s="74"/>
      <c r="AGL12" s="75"/>
      <c r="AGN12" s="74"/>
      <c r="AGO12" s="74"/>
      <c r="AGU12" s="76"/>
      <c r="AGV12" s="72"/>
      <c r="AGW12" s="72"/>
      <c r="AGZ12" s="74"/>
      <c r="AHA12" s="75"/>
      <c r="AHC12" s="74"/>
      <c r="AHD12" s="74"/>
      <c r="AHJ12" s="76"/>
      <c r="AHK12" s="72"/>
      <c r="AHL12" s="72"/>
      <c r="AHO12" s="74"/>
      <c r="AHP12" s="75"/>
      <c r="AHR12" s="74"/>
      <c r="AHS12" s="74"/>
      <c r="AHY12" s="76"/>
      <c r="AHZ12" s="72"/>
      <c r="AIA12" s="72"/>
      <c r="AID12" s="74"/>
      <c r="AIE12" s="75"/>
      <c r="AIG12" s="74"/>
      <c r="AIH12" s="74"/>
      <c r="AIN12" s="76"/>
      <c r="AIO12" s="72"/>
      <c r="AIP12" s="72"/>
      <c r="AIS12" s="74"/>
      <c r="AIT12" s="75"/>
      <c r="AIV12" s="74"/>
      <c r="AIW12" s="74"/>
      <c r="AJC12" s="76"/>
      <c r="AJD12" s="72"/>
      <c r="AJE12" s="72"/>
      <c r="AJH12" s="74"/>
      <c r="AJI12" s="75"/>
      <c r="AJK12" s="74"/>
      <c r="AJL12" s="74"/>
      <c r="AJR12" s="76"/>
      <c r="AJS12" s="72"/>
      <c r="AJT12" s="72"/>
      <c r="AJW12" s="74"/>
      <c r="AJX12" s="75"/>
      <c r="AJZ12" s="74"/>
      <c r="AKA12" s="74"/>
      <c r="AKG12" s="76"/>
      <c r="AKH12" s="72"/>
      <c r="AKI12" s="72"/>
      <c r="AKL12" s="74"/>
      <c r="AKM12" s="75"/>
      <c r="AKO12" s="74"/>
      <c r="AKP12" s="74"/>
      <c r="AKV12" s="76"/>
      <c r="AKW12" s="72"/>
      <c r="AKX12" s="72"/>
      <c r="ALA12" s="74"/>
      <c r="ALB12" s="75"/>
      <c r="ALD12" s="74"/>
      <c r="ALE12" s="74"/>
      <c r="ALK12" s="76"/>
      <c r="ALL12" s="72"/>
      <c r="ALM12" s="72"/>
      <c r="ALP12" s="74"/>
      <c r="ALQ12" s="75"/>
      <c r="ALS12" s="74"/>
      <c r="ALT12" s="74"/>
      <c r="ALZ12" s="76"/>
      <c r="AMA12" s="72"/>
      <c r="AMB12" s="72"/>
      <c r="AME12" s="74"/>
      <c r="AMF12" s="75"/>
      <c r="AMH12" s="74"/>
      <c r="AMI12" s="74"/>
      <c r="AMO12" s="76"/>
      <c r="AMP12" s="72"/>
      <c r="AMQ12" s="72"/>
      <c r="AMT12" s="74"/>
      <c r="AMU12" s="75"/>
      <c r="AMW12" s="74"/>
      <c r="AMX12" s="74"/>
      <c r="AND12" s="76"/>
      <c r="ANE12" s="72"/>
      <c r="ANF12" s="72"/>
      <c r="ANI12" s="74"/>
      <c r="ANJ12" s="75"/>
      <c r="ANL12" s="74"/>
      <c r="ANM12" s="74"/>
      <c r="ANS12" s="76"/>
      <c r="ANT12" s="72"/>
      <c r="ANU12" s="72"/>
      <c r="ANX12" s="74"/>
      <c r="ANY12" s="75"/>
      <c r="AOA12" s="74"/>
      <c r="AOB12" s="74"/>
      <c r="AOH12" s="76"/>
      <c r="AOI12" s="72"/>
      <c r="AOJ12" s="72"/>
      <c r="AOM12" s="74"/>
      <c r="AON12" s="75"/>
      <c r="AOP12" s="74"/>
      <c r="AOQ12" s="74"/>
      <c r="AOW12" s="76"/>
      <c r="AOX12" s="72"/>
      <c r="AOY12" s="72"/>
      <c r="APB12" s="74"/>
      <c r="APC12" s="75"/>
      <c r="APE12" s="74"/>
      <c r="APF12" s="74"/>
      <c r="APL12" s="76"/>
      <c r="APM12" s="72"/>
      <c r="APN12" s="72"/>
      <c r="APQ12" s="74"/>
      <c r="APR12" s="75"/>
      <c r="APT12" s="74"/>
      <c r="APU12" s="74"/>
      <c r="AQA12" s="76"/>
      <c r="AQB12" s="72"/>
      <c r="AQC12" s="72"/>
      <c r="AQF12" s="74"/>
      <c r="AQG12" s="75"/>
      <c r="AQI12" s="74"/>
      <c r="AQJ12" s="74"/>
      <c r="AQP12" s="76"/>
      <c r="AQQ12" s="72"/>
      <c r="AQR12" s="72"/>
      <c r="AQU12" s="74"/>
      <c r="AQV12" s="75"/>
      <c r="AQX12" s="74"/>
      <c r="AQY12" s="74"/>
      <c r="ARE12" s="76"/>
      <c r="ARF12" s="72"/>
      <c r="ARG12" s="72"/>
      <c r="ARJ12" s="74"/>
      <c r="ARK12" s="75"/>
      <c r="ARM12" s="74"/>
      <c r="ARN12" s="74"/>
      <c r="ART12" s="76"/>
      <c r="ARU12" s="72"/>
      <c r="ARV12" s="72"/>
      <c r="ARY12" s="74"/>
      <c r="ARZ12" s="75"/>
      <c r="ASB12" s="74"/>
      <c r="ASC12" s="74"/>
      <c r="ASI12" s="76"/>
      <c r="ASJ12" s="72"/>
      <c r="ASK12" s="72"/>
      <c r="ASN12" s="74"/>
      <c r="ASO12" s="75"/>
      <c r="ASQ12" s="74"/>
      <c r="ASR12" s="74"/>
      <c r="ASX12" s="76"/>
      <c r="ASY12" s="72"/>
      <c r="ASZ12" s="72"/>
      <c r="ATC12" s="74"/>
      <c r="ATD12" s="75"/>
      <c r="ATF12" s="74"/>
      <c r="ATG12" s="74"/>
      <c r="ATM12" s="76"/>
      <c r="ATN12" s="72"/>
      <c r="ATO12" s="72"/>
      <c r="ATR12" s="74"/>
      <c r="ATS12" s="75"/>
      <c r="ATU12" s="74"/>
      <c r="ATV12" s="74"/>
      <c r="AUB12" s="76"/>
      <c r="AUC12" s="72"/>
      <c r="AUD12" s="72"/>
      <c r="AUG12" s="74"/>
      <c r="AUH12" s="75"/>
      <c r="AUJ12" s="74"/>
      <c r="AUK12" s="74"/>
      <c r="AUQ12" s="76"/>
      <c r="AUR12" s="72"/>
      <c r="AUS12" s="72"/>
      <c r="AUV12" s="74"/>
      <c r="AUW12" s="75"/>
      <c r="AUY12" s="74"/>
      <c r="AUZ12" s="74"/>
      <c r="AVF12" s="76"/>
      <c r="AVG12" s="72"/>
      <c r="AVH12" s="72"/>
      <c r="AVK12" s="74"/>
      <c r="AVL12" s="75"/>
      <c r="AVN12" s="74"/>
      <c r="AVO12" s="74"/>
      <c r="AVU12" s="76"/>
      <c r="AVV12" s="72"/>
      <c r="AVW12" s="72"/>
      <c r="AVZ12" s="74"/>
      <c r="AWA12" s="75"/>
      <c r="AWC12" s="74"/>
      <c r="AWD12" s="74"/>
      <c r="AWJ12" s="76"/>
      <c r="AWK12" s="72"/>
      <c r="AWL12" s="72"/>
      <c r="AWO12" s="74"/>
      <c r="AWP12" s="75"/>
      <c r="AWR12" s="74"/>
      <c r="AWS12" s="74"/>
      <c r="AWY12" s="76"/>
      <c r="AWZ12" s="72"/>
      <c r="AXA12" s="72"/>
      <c r="AXD12" s="74"/>
      <c r="AXE12" s="75"/>
      <c r="AXG12" s="74"/>
      <c r="AXH12" s="74"/>
      <c r="AXN12" s="76"/>
      <c r="AXO12" s="72"/>
      <c r="AXP12" s="72"/>
      <c r="AXS12" s="74"/>
      <c r="AXT12" s="75"/>
      <c r="AXV12" s="74"/>
      <c r="AXW12" s="74"/>
      <c r="AYC12" s="76"/>
      <c r="AYD12" s="72"/>
      <c r="AYE12" s="72"/>
      <c r="AYH12" s="74"/>
      <c r="AYI12" s="75"/>
      <c r="AYK12" s="74"/>
      <c r="AYL12" s="74"/>
      <c r="AYR12" s="76"/>
      <c r="AYS12" s="72"/>
      <c r="AYT12" s="72"/>
      <c r="AYW12" s="74"/>
      <c r="AYX12" s="75"/>
      <c r="AYZ12" s="74"/>
      <c r="AZA12" s="74"/>
      <c r="AZG12" s="76"/>
      <c r="AZH12" s="72"/>
      <c r="AZI12" s="72"/>
      <c r="AZL12" s="74"/>
      <c r="AZM12" s="75"/>
      <c r="AZO12" s="74"/>
      <c r="AZP12" s="74"/>
      <c r="AZV12" s="76"/>
      <c r="AZW12" s="72"/>
      <c r="AZX12" s="72"/>
      <c r="BAA12" s="74"/>
      <c r="BAB12" s="75"/>
      <c r="BAD12" s="74"/>
      <c r="BAE12" s="74"/>
      <c r="BAK12" s="76"/>
      <c r="BAL12" s="72"/>
      <c r="BAM12" s="72"/>
      <c r="BAP12" s="74"/>
      <c r="BAQ12" s="75"/>
      <c r="BAS12" s="74"/>
      <c r="BAT12" s="74"/>
      <c r="BAZ12" s="76"/>
      <c r="BBA12" s="72"/>
      <c r="BBB12" s="72"/>
      <c r="BBE12" s="74"/>
      <c r="BBF12" s="75"/>
      <c r="BBH12" s="74"/>
      <c r="BBI12" s="74"/>
      <c r="BBO12" s="76"/>
      <c r="BBP12" s="72"/>
      <c r="BBQ12" s="72"/>
      <c r="BBT12" s="74"/>
      <c r="BBU12" s="75"/>
      <c r="BBW12" s="74"/>
      <c r="BBX12" s="74"/>
      <c r="BCD12" s="76"/>
      <c r="BCE12" s="72"/>
      <c r="BCF12" s="72"/>
      <c r="BCI12" s="74"/>
      <c r="BCJ12" s="75"/>
      <c r="BCL12" s="74"/>
      <c r="BCM12" s="74"/>
      <c r="BCS12" s="76"/>
      <c r="BCT12" s="72"/>
      <c r="BCU12" s="72"/>
      <c r="BCX12" s="74"/>
      <c r="BCY12" s="75"/>
      <c r="BDA12" s="74"/>
      <c r="BDB12" s="74"/>
      <c r="BDH12" s="76"/>
      <c r="BDI12" s="72"/>
      <c r="BDJ12" s="72"/>
      <c r="BDM12" s="74"/>
      <c r="BDN12" s="75"/>
      <c r="BDP12" s="74"/>
      <c r="BDQ12" s="74"/>
      <c r="BDW12" s="76"/>
      <c r="BDX12" s="72"/>
      <c r="BDY12" s="72"/>
      <c r="BEB12" s="74"/>
      <c r="BEC12" s="75"/>
      <c r="BEE12" s="74"/>
      <c r="BEF12" s="74"/>
      <c r="BEL12" s="76"/>
      <c r="BEM12" s="72"/>
      <c r="BEN12" s="72"/>
      <c r="BEQ12" s="74"/>
      <c r="BER12" s="75"/>
      <c r="BET12" s="74"/>
      <c r="BEU12" s="74"/>
      <c r="BFA12" s="76"/>
      <c r="BFB12" s="72"/>
      <c r="BFC12" s="72"/>
      <c r="BFF12" s="74"/>
      <c r="BFG12" s="75"/>
      <c r="BFI12" s="74"/>
      <c r="BFJ12" s="74"/>
      <c r="BFP12" s="76"/>
      <c r="BFQ12" s="72"/>
      <c r="BFR12" s="72"/>
      <c r="BFU12" s="74"/>
      <c r="BFV12" s="75"/>
      <c r="BFX12" s="74"/>
      <c r="BFY12" s="74"/>
      <c r="BGE12" s="76"/>
      <c r="BGF12" s="72"/>
      <c r="BGG12" s="72"/>
      <c r="BGJ12" s="74"/>
      <c r="BGK12" s="75"/>
      <c r="BGM12" s="74"/>
      <c r="BGN12" s="74"/>
      <c r="BGT12" s="76"/>
      <c r="BGU12" s="72"/>
      <c r="BGV12" s="72"/>
      <c r="BGY12" s="74"/>
      <c r="BGZ12" s="75"/>
      <c r="BHB12" s="74"/>
      <c r="BHC12" s="74"/>
      <c r="BHI12" s="76"/>
      <c r="BHJ12" s="72"/>
      <c r="BHK12" s="72"/>
      <c r="BHN12" s="74"/>
      <c r="BHO12" s="75"/>
      <c r="BHQ12" s="74"/>
      <c r="BHR12" s="74"/>
      <c r="BHX12" s="76"/>
      <c r="BHY12" s="72"/>
      <c r="BHZ12" s="72"/>
      <c r="BIC12" s="74"/>
      <c r="BID12" s="75"/>
      <c r="BIF12" s="74"/>
      <c r="BIG12" s="74"/>
      <c r="BIM12" s="76"/>
      <c r="BIN12" s="72"/>
      <c r="BIO12" s="72"/>
      <c r="BIR12" s="74"/>
      <c r="BIS12" s="75"/>
      <c r="BIU12" s="74"/>
      <c r="BIV12" s="74"/>
      <c r="BJB12" s="76"/>
      <c r="BJC12" s="72"/>
      <c r="BJD12" s="72"/>
      <c r="BJG12" s="74"/>
      <c r="BJH12" s="75"/>
      <c r="BJJ12" s="74"/>
      <c r="BJK12" s="74"/>
      <c r="BJQ12" s="76"/>
      <c r="BJR12" s="72"/>
      <c r="BJS12" s="72"/>
      <c r="BJV12" s="74"/>
      <c r="BJW12" s="75"/>
      <c r="BJY12" s="74"/>
      <c r="BJZ12" s="74"/>
      <c r="BKF12" s="76"/>
      <c r="BKG12" s="72"/>
      <c r="BKH12" s="72"/>
      <c r="BKK12" s="74"/>
      <c r="BKL12" s="75"/>
      <c r="BKN12" s="74"/>
      <c r="BKO12" s="74"/>
      <c r="BKU12" s="76"/>
      <c r="BKV12" s="72"/>
      <c r="BKW12" s="72"/>
      <c r="BKZ12" s="74"/>
      <c r="BLA12" s="75"/>
      <c r="BLC12" s="74"/>
      <c r="BLD12" s="74"/>
      <c r="BLJ12" s="76"/>
      <c r="BLK12" s="72"/>
      <c r="BLL12" s="72"/>
      <c r="BLO12" s="74"/>
      <c r="BLP12" s="75"/>
      <c r="BLR12" s="74"/>
      <c r="BLS12" s="74"/>
      <c r="BLY12" s="76"/>
      <c r="BLZ12" s="72"/>
      <c r="BMA12" s="72"/>
      <c r="BMD12" s="74"/>
      <c r="BME12" s="75"/>
      <c r="BMG12" s="74"/>
      <c r="BMH12" s="74"/>
      <c r="BMN12" s="76"/>
      <c r="BMO12" s="72"/>
      <c r="BMP12" s="72"/>
      <c r="BMS12" s="74"/>
      <c r="BMT12" s="75"/>
      <c r="BMV12" s="74"/>
      <c r="BMW12" s="74"/>
      <c r="BNC12" s="76"/>
      <c r="BND12" s="72"/>
      <c r="BNE12" s="72"/>
      <c r="BNH12" s="74"/>
      <c r="BNI12" s="75"/>
      <c r="BNK12" s="74"/>
      <c r="BNL12" s="74"/>
      <c r="BNR12" s="76"/>
      <c r="BNS12" s="72"/>
      <c r="BNT12" s="72"/>
      <c r="BNW12" s="74"/>
      <c r="BNX12" s="75"/>
      <c r="BNZ12" s="74"/>
      <c r="BOA12" s="74"/>
      <c r="BOG12" s="76"/>
      <c r="BOH12" s="72"/>
      <c r="BOI12" s="72"/>
      <c r="BOL12" s="74"/>
      <c r="BOM12" s="75"/>
      <c r="BOO12" s="74"/>
      <c r="BOP12" s="74"/>
      <c r="BOV12" s="76"/>
      <c r="BOW12" s="72"/>
      <c r="BOX12" s="72"/>
      <c r="BPA12" s="74"/>
      <c r="BPB12" s="75"/>
      <c r="BPD12" s="74"/>
      <c r="BPE12" s="74"/>
      <c r="BPK12" s="76"/>
      <c r="BPL12" s="72"/>
      <c r="BPM12" s="72"/>
      <c r="BPP12" s="74"/>
      <c r="BPQ12" s="75"/>
      <c r="BPS12" s="74"/>
      <c r="BPT12" s="74"/>
      <c r="BPZ12" s="76"/>
      <c r="BQA12" s="72"/>
      <c r="BQB12" s="72"/>
      <c r="BQE12" s="74"/>
      <c r="BQF12" s="75"/>
      <c r="BQH12" s="74"/>
      <c r="BQI12" s="74"/>
      <c r="BQO12" s="76"/>
      <c r="BQP12" s="72"/>
      <c r="BQQ12" s="72"/>
      <c r="BQT12" s="74"/>
      <c r="BQU12" s="75"/>
      <c r="BQW12" s="74"/>
      <c r="BQX12" s="74"/>
      <c r="BRD12" s="76"/>
      <c r="BRE12" s="72"/>
      <c r="BRF12" s="72"/>
      <c r="BRI12" s="74"/>
      <c r="BRJ12" s="75"/>
      <c r="BRL12" s="74"/>
      <c r="BRM12" s="74"/>
      <c r="BRS12" s="76"/>
      <c r="BRT12" s="72"/>
      <c r="BRU12" s="72"/>
      <c r="BRX12" s="74"/>
      <c r="BRY12" s="75"/>
      <c r="BSA12" s="74"/>
      <c r="BSB12" s="74"/>
      <c r="BSH12" s="76"/>
      <c r="BSI12" s="72"/>
      <c r="BSJ12" s="72"/>
      <c r="BSM12" s="74"/>
      <c r="BSN12" s="75"/>
      <c r="BSP12" s="74"/>
      <c r="BSQ12" s="74"/>
      <c r="BSW12" s="76"/>
      <c r="BSX12" s="72"/>
      <c r="BSY12" s="72"/>
      <c r="BTB12" s="74"/>
      <c r="BTC12" s="75"/>
      <c r="BTE12" s="74"/>
      <c r="BTF12" s="74"/>
      <c r="BTL12" s="76"/>
      <c r="BTM12" s="72"/>
      <c r="BTN12" s="72"/>
      <c r="BTQ12" s="74"/>
      <c r="BTR12" s="75"/>
      <c r="BTT12" s="74"/>
      <c r="BTU12" s="74"/>
      <c r="BUA12" s="76"/>
      <c r="BUB12" s="72"/>
      <c r="BUC12" s="72"/>
      <c r="BUF12" s="74"/>
      <c r="BUG12" s="75"/>
      <c r="BUI12" s="74"/>
      <c r="BUJ12" s="74"/>
      <c r="BUP12" s="76"/>
      <c r="BUQ12" s="72"/>
      <c r="BUR12" s="72"/>
      <c r="BUU12" s="74"/>
      <c r="BUV12" s="75"/>
      <c r="BUX12" s="74"/>
      <c r="BUY12" s="74"/>
      <c r="BVE12" s="76"/>
      <c r="BVF12" s="72"/>
      <c r="BVG12" s="72"/>
      <c r="BVJ12" s="74"/>
      <c r="BVK12" s="75"/>
      <c r="BVM12" s="74"/>
      <c r="BVN12" s="74"/>
      <c r="BVT12" s="76"/>
      <c r="BVU12" s="72"/>
      <c r="BVV12" s="72"/>
      <c r="BVY12" s="74"/>
      <c r="BVZ12" s="75"/>
      <c r="BWB12" s="74"/>
      <c r="BWC12" s="74"/>
      <c r="BWI12" s="76"/>
      <c r="BWJ12" s="72"/>
      <c r="BWK12" s="72"/>
      <c r="BWN12" s="74"/>
      <c r="BWO12" s="75"/>
      <c r="BWQ12" s="74"/>
      <c r="BWR12" s="74"/>
      <c r="BWX12" s="76"/>
      <c r="BWY12" s="72"/>
      <c r="BWZ12" s="72"/>
      <c r="BXC12" s="74"/>
      <c r="BXD12" s="75"/>
      <c r="BXF12" s="74"/>
      <c r="BXG12" s="74"/>
      <c r="BXM12" s="76"/>
      <c r="BXN12" s="72"/>
      <c r="BXO12" s="72"/>
      <c r="BXR12" s="74"/>
      <c r="BXS12" s="75"/>
      <c r="BXU12" s="74"/>
      <c r="BXV12" s="74"/>
      <c r="BYB12" s="76"/>
      <c r="BYC12" s="72"/>
      <c r="BYD12" s="72"/>
      <c r="BYG12" s="74"/>
      <c r="BYH12" s="75"/>
      <c r="BYJ12" s="74"/>
      <c r="BYK12" s="74"/>
      <c r="BYQ12" s="76"/>
      <c r="BYR12" s="72"/>
      <c r="BYS12" s="72"/>
      <c r="BYV12" s="74"/>
      <c r="BYW12" s="75"/>
      <c r="BYY12" s="74"/>
      <c r="BYZ12" s="74"/>
      <c r="BZF12" s="76"/>
      <c r="BZG12" s="72"/>
      <c r="BZH12" s="72"/>
      <c r="BZK12" s="74"/>
      <c r="BZL12" s="75"/>
      <c r="BZN12" s="74"/>
      <c r="BZO12" s="74"/>
      <c r="BZU12" s="76"/>
      <c r="BZV12" s="72"/>
      <c r="BZW12" s="72"/>
      <c r="BZZ12" s="74"/>
      <c r="CAA12" s="75"/>
      <c r="CAC12" s="74"/>
      <c r="CAD12" s="74"/>
      <c r="CAJ12" s="76"/>
      <c r="CAK12" s="72"/>
      <c r="CAL12" s="72"/>
      <c r="CAO12" s="74"/>
      <c r="CAP12" s="75"/>
      <c r="CAR12" s="74"/>
      <c r="CAS12" s="74"/>
      <c r="CAY12" s="76"/>
      <c r="CAZ12" s="72"/>
      <c r="CBA12" s="72"/>
      <c r="CBD12" s="74"/>
      <c r="CBE12" s="75"/>
      <c r="CBG12" s="74"/>
      <c r="CBH12" s="74"/>
      <c r="CBN12" s="76"/>
      <c r="CBO12" s="72"/>
      <c r="CBP12" s="72"/>
      <c r="CBS12" s="74"/>
      <c r="CBT12" s="75"/>
      <c r="CBV12" s="74"/>
      <c r="CBW12" s="74"/>
      <c r="CCC12" s="76"/>
      <c r="CCD12" s="72"/>
      <c r="CCE12" s="72"/>
      <c r="CCH12" s="74"/>
      <c r="CCI12" s="75"/>
      <c r="CCK12" s="74"/>
      <c r="CCL12" s="74"/>
      <c r="CCR12" s="76"/>
      <c r="CCS12" s="72"/>
      <c r="CCT12" s="72"/>
      <c r="CCW12" s="74"/>
      <c r="CCX12" s="75"/>
      <c r="CCZ12" s="74"/>
      <c r="CDA12" s="74"/>
      <c r="CDG12" s="76"/>
      <c r="CDH12" s="72"/>
      <c r="CDI12" s="72"/>
      <c r="CDL12" s="74"/>
      <c r="CDM12" s="75"/>
      <c r="CDO12" s="74"/>
      <c r="CDP12" s="74"/>
      <c r="CDV12" s="76"/>
      <c r="CDW12" s="72"/>
      <c r="CDX12" s="72"/>
      <c r="CEA12" s="74"/>
      <c r="CEB12" s="75"/>
      <c r="CED12" s="74"/>
      <c r="CEE12" s="74"/>
      <c r="CEK12" s="76"/>
      <c r="CEL12" s="72"/>
      <c r="CEM12" s="72"/>
      <c r="CEP12" s="74"/>
      <c r="CEQ12" s="75"/>
      <c r="CES12" s="74"/>
      <c r="CET12" s="74"/>
      <c r="CEZ12" s="76"/>
      <c r="CFA12" s="72"/>
      <c r="CFB12" s="72"/>
      <c r="CFE12" s="74"/>
      <c r="CFF12" s="75"/>
      <c r="CFH12" s="74"/>
      <c r="CFI12" s="74"/>
      <c r="CFO12" s="76"/>
      <c r="CFP12" s="72"/>
      <c r="CFQ12" s="72"/>
      <c r="CFT12" s="74"/>
      <c r="CFU12" s="75"/>
      <c r="CFW12" s="74"/>
      <c r="CFX12" s="74"/>
      <c r="CGD12" s="76"/>
      <c r="CGE12" s="72"/>
      <c r="CGF12" s="72"/>
      <c r="CGI12" s="74"/>
      <c r="CGJ12" s="75"/>
      <c r="CGL12" s="74"/>
      <c r="CGM12" s="74"/>
      <c r="CGS12" s="76"/>
      <c r="CGT12" s="72"/>
      <c r="CGU12" s="72"/>
      <c r="CGX12" s="74"/>
      <c r="CGY12" s="75"/>
      <c r="CHA12" s="74"/>
      <c r="CHB12" s="74"/>
      <c r="CHH12" s="76"/>
      <c r="CHI12" s="72"/>
      <c r="CHJ12" s="72"/>
      <c r="CHM12" s="74"/>
      <c r="CHN12" s="75"/>
      <c r="CHP12" s="74"/>
      <c r="CHQ12" s="74"/>
      <c r="CHW12" s="76"/>
      <c r="CHX12" s="72"/>
      <c r="CHY12" s="72"/>
      <c r="CIB12" s="74"/>
      <c r="CIC12" s="75"/>
      <c r="CIE12" s="74"/>
      <c r="CIF12" s="74"/>
      <c r="CIL12" s="76"/>
      <c r="CIM12" s="72"/>
      <c r="CIN12" s="72"/>
      <c r="CIQ12" s="74"/>
      <c r="CIR12" s="75"/>
      <c r="CIT12" s="74"/>
      <c r="CIU12" s="74"/>
      <c r="CJA12" s="76"/>
      <c r="CJB12" s="72"/>
      <c r="CJC12" s="72"/>
      <c r="CJF12" s="74"/>
      <c r="CJG12" s="75"/>
      <c r="CJI12" s="74"/>
      <c r="CJJ12" s="74"/>
      <c r="CJP12" s="76"/>
      <c r="CJQ12" s="72"/>
      <c r="CJR12" s="72"/>
      <c r="CJU12" s="74"/>
      <c r="CJV12" s="75"/>
      <c r="CJX12" s="74"/>
      <c r="CJY12" s="74"/>
      <c r="CKE12" s="76"/>
      <c r="CKF12" s="72"/>
      <c r="CKG12" s="72"/>
      <c r="CKJ12" s="74"/>
      <c r="CKK12" s="75"/>
      <c r="CKM12" s="74"/>
      <c r="CKN12" s="74"/>
      <c r="CKT12" s="76"/>
      <c r="CKU12" s="72"/>
      <c r="CKV12" s="72"/>
      <c r="CKY12" s="74"/>
      <c r="CKZ12" s="75"/>
      <c r="CLB12" s="74"/>
      <c r="CLC12" s="74"/>
      <c r="CLI12" s="76"/>
      <c r="CLJ12" s="72"/>
      <c r="CLK12" s="72"/>
      <c r="CLN12" s="74"/>
      <c r="CLO12" s="75"/>
      <c r="CLQ12" s="74"/>
      <c r="CLR12" s="74"/>
      <c r="CLX12" s="76"/>
      <c r="CLY12" s="72"/>
      <c r="CLZ12" s="72"/>
      <c r="CMC12" s="74"/>
      <c r="CMD12" s="75"/>
      <c r="CMF12" s="74"/>
      <c r="CMG12" s="74"/>
      <c r="CMM12" s="76"/>
      <c r="CMN12" s="72"/>
      <c r="CMO12" s="72"/>
      <c r="CMR12" s="74"/>
      <c r="CMS12" s="75"/>
      <c r="CMU12" s="74"/>
      <c r="CMV12" s="74"/>
      <c r="CNB12" s="76"/>
      <c r="CNC12" s="72"/>
      <c r="CND12" s="72"/>
      <c r="CNG12" s="74"/>
      <c r="CNH12" s="75"/>
      <c r="CNJ12" s="74"/>
      <c r="CNK12" s="74"/>
      <c r="CNQ12" s="76"/>
      <c r="CNR12" s="72"/>
      <c r="CNS12" s="72"/>
      <c r="CNV12" s="74"/>
      <c r="CNW12" s="75"/>
      <c r="CNY12" s="74"/>
      <c r="CNZ12" s="74"/>
      <c r="COF12" s="76"/>
      <c r="COG12" s="72"/>
      <c r="COH12" s="72"/>
      <c r="COK12" s="74"/>
      <c r="COL12" s="75"/>
      <c r="CON12" s="74"/>
      <c r="COO12" s="74"/>
      <c r="COU12" s="76"/>
      <c r="COV12" s="72"/>
      <c r="COW12" s="72"/>
      <c r="COZ12" s="74"/>
      <c r="CPA12" s="75"/>
      <c r="CPC12" s="74"/>
      <c r="CPD12" s="74"/>
      <c r="CPJ12" s="76"/>
      <c r="CPK12" s="72"/>
      <c r="CPL12" s="72"/>
      <c r="CPO12" s="74"/>
      <c r="CPP12" s="75"/>
      <c r="CPR12" s="74"/>
      <c r="CPS12" s="74"/>
      <c r="CPY12" s="76"/>
      <c r="CPZ12" s="72"/>
      <c r="CQA12" s="72"/>
      <c r="CQD12" s="74"/>
      <c r="CQE12" s="75"/>
      <c r="CQG12" s="74"/>
      <c r="CQH12" s="74"/>
      <c r="CQN12" s="76"/>
      <c r="CQO12" s="72"/>
      <c r="CQP12" s="72"/>
      <c r="CQS12" s="74"/>
      <c r="CQT12" s="75"/>
      <c r="CQV12" s="74"/>
      <c r="CQW12" s="74"/>
      <c r="CRC12" s="76"/>
      <c r="CRD12" s="72"/>
      <c r="CRE12" s="72"/>
      <c r="CRH12" s="74"/>
      <c r="CRI12" s="75"/>
      <c r="CRK12" s="74"/>
      <c r="CRL12" s="74"/>
      <c r="CRR12" s="76"/>
      <c r="CRS12" s="72"/>
      <c r="CRT12" s="72"/>
      <c r="CRW12" s="74"/>
      <c r="CRX12" s="75"/>
      <c r="CRZ12" s="74"/>
      <c r="CSA12" s="74"/>
      <c r="CSG12" s="76"/>
      <c r="CSH12" s="72"/>
      <c r="CSI12" s="72"/>
      <c r="CSL12" s="74"/>
      <c r="CSM12" s="75"/>
      <c r="CSO12" s="74"/>
      <c r="CSP12" s="74"/>
      <c r="CSV12" s="76"/>
      <c r="CSW12" s="72"/>
      <c r="CSX12" s="72"/>
      <c r="CTA12" s="74"/>
      <c r="CTB12" s="75"/>
      <c r="CTD12" s="74"/>
      <c r="CTE12" s="74"/>
      <c r="CTK12" s="76"/>
      <c r="CTL12" s="72"/>
      <c r="CTM12" s="72"/>
      <c r="CTP12" s="74"/>
      <c r="CTQ12" s="75"/>
      <c r="CTS12" s="74"/>
      <c r="CTT12" s="74"/>
      <c r="CTZ12" s="76"/>
      <c r="CUA12" s="72"/>
      <c r="CUB12" s="72"/>
      <c r="CUE12" s="74"/>
      <c r="CUF12" s="75"/>
      <c r="CUH12" s="74"/>
      <c r="CUI12" s="74"/>
      <c r="CUO12" s="76"/>
      <c r="CUP12" s="72"/>
      <c r="CUQ12" s="72"/>
      <c r="CUT12" s="74"/>
      <c r="CUU12" s="75"/>
      <c r="CUW12" s="74"/>
      <c r="CUX12" s="74"/>
      <c r="CVD12" s="76"/>
      <c r="CVE12" s="72"/>
      <c r="CVF12" s="72"/>
      <c r="CVI12" s="74"/>
      <c r="CVJ12" s="75"/>
      <c r="CVL12" s="74"/>
      <c r="CVM12" s="74"/>
      <c r="CVS12" s="76"/>
      <c r="CVT12" s="72"/>
      <c r="CVU12" s="72"/>
      <c r="CVX12" s="74"/>
      <c r="CVY12" s="75"/>
      <c r="CWA12" s="74"/>
      <c r="CWB12" s="74"/>
      <c r="CWH12" s="76"/>
      <c r="CWI12" s="72"/>
      <c r="CWJ12" s="72"/>
      <c r="CWM12" s="74"/>
      <c r="CWN12" s="75"/>
      <c r="CWP12" s="74"/>
      <c r="CWQ12" s="74"/>
      <c r="CWW12" s="76"/>
      <c r="CWX12" s="72"/>
      <c r="CWY12" s="72"/>
      <c r="CXB12" s="74"/>
      <c r="CXC12" s="75"/>
      <c r="CXE12" s="74"/>
      <c r="CXF12" s="74"/>
      <c r="CXL12" s="76"/>
      <c r="CXM12" s="72"/>
      <c r="CXN12" s="72"/>
      <c r="CXQ12" s="74"/>
      <c r="CXR12" s="75"/>
      <c r="CXT12" s="74"/>
      <c r="CXU12" s="74"/>
      <c r="CYA12" s="76"/>
      <c r="CYB12" s="72"/>
      <c r="CYC12" s="72"/>
      <c r="CYF12" s="74"/>
      <c r="CYG12" s="75"/>
      <c r="CYI12" s="74"/>
      <c r="CYJ12" s="74"/>
      <c r="CYP12" s="76"/>
      <c r="CYQ12" s="72"/>
      <c r="CYR12" s="72"/>
      <c r="CYU12" s="74"/>
      <c r="CYV12" s="75"/>
      <c r="CYX12" s="74"/>
      <c r="CYY12" s="74"/>
      <c r="CZE12" s="76"/>
      <c r="CZF12" s="72"/>
      <c r="CZG12" s="72"/>
      <c r="CZJ12" s="74"/>
      <c r="CZK12" s="75"/>
      <c r="CZM12" s="74"/>
      <c r="CZN12" s="74"/>
      <c r="CZT12" s="76"/>
      <c r="CZU12" s="72"/>
      <c r="CZV12" s="72"/>
      <c r="CZY12" s="74"/>
      <c r="CZZ12" s="75"/>
      <c r="DAB12" s="74"/>
      <c r="DAC12" s="74"/>
      <c r="DAI12" s="76"/>
      <c r="DAJ12" s="72"/>
      <c r="DAK12" s="72"/>
      <c r="DAN12" s="74"/>
      <c r="DAO12" s="75"/>
      <c r="DAQ12" s="74"/>
      <c r="DAR12" s="74"/>
      <c r="DAX12" s="76"/>
      <c r="DAY12" s="72"/>
      <c r="DAZ12" s="72"/>
      <c r="DBC12" s="74"/>
      <c r="DBD12" s="75"/>
      <c r="DBF12" s="74"/>
      <c r="DBG12" s="74"/>
      <c r="DBM12" s="76"/>
      <c r="DBN12" s="72"/>
      <c r="DBO12" s="72"/>
      <c r="DBR12" s="74"/>
      <c r="DBS12" s="75"/>
      <c r="DBU12" s="74"/>
      <c r="DBV12" s="74"/>
      <c r="DCB12" s="76"/>
      <c r="DCC12" s="72"/>
      <c r="DCD12" s="72"/>
      <c r="DCG12" s="74"/>
      <c r="DCH12" s="75"/>
      <c r="DCJ12" s="74"/>
      <c r="DCK12" s="74"/>
      <c r="DCQ12" s="76"/>
      <c r="DCR12" s="72"/>
      <c r="DCS12" s="72"/>
      <c r="DCV12" s="74"/>
      <c r="DCW12" s="75"/>
      <c r="DCY12" s="74"/>
      <c r="DCZ12" s="74"/>
      <c r="DDF12" s="76"/>
      <c r="DDG12" s="72"/>
      <c r="DDH12" s="72"/>
      <c r="DDK12" s="74"/>
      <c r="DDL12" s="75"/>
      <c r="DDN12" s="74"/>
      <c r="DDO12" s="74"/>
      <c r="DDU12" s="76"/>
      <c r="DDV12" s="72"/>
      <c r="DDW12" s="72"/>
      <c r="DDZ12" s="74"/>
      <c r="DEA12" s="75"/>
      <c r="DEC12" s="74"/>
      <c r="DED12" s="74"/>
      <c r="DEJ12" s="76"/>
      <c r="DEK12" s="72"/>
      <c r="DEL12" s="72"/>
      <c r="DEO12" s="74"/>
      <c r="DEP12" s="75"/>
      <c r="DER12" s="74"/>
      <c r="DES12" s="74"/>
      <c r="DEY12" s="76"/>
      <c r="DEZ12" s="72"/>
      <c r="DFA12" s="72"/>
      <c r="DFD12" s="74"/>
      <c r="DFE12" s="75"/>
      <c r="DFG12" s="74"/>
      <c r="DFH12" s="74"/>
      <c r="DFN12" s="76"/>
      <c r="DFO12" s="72"/>
      <c r="DFP12" s="72"/>
      <c r="DFS12" s="74"/>
      <c r="DFT12" s="75"/>
      <c r="DFV12" s="74"/>
      <c r="DFW12" s="74"/>
      <c r="DGC12" s="76"/>
      <c r="DGD12" s="72"/>
      <c r="DGE12" s="72"/>
      <c r="DGH12" s="74"/>
      <c r="DGI12" s="75"/>
      <c r="DGK12" s="74"/>
      <c r="DGL12" s="74"/>
      <c r="DGR12" s="76"/>
      <c r="DGS12" s="72"/>
      <c r="DGT12" s="72"/>
      <c r="DGW12" s="74"/>
      <c r="DGX12" s="75"/>
      <c r="DGZ12" s="74"/>
      <c r="DHA12" s="74"/>
      <c r="DHG12" s="76"/>
      <c r="DHH12" s="72"/>
      <c r="DHI12" s="72"/>
      <c r="DHL12" s="74"/>
      <c r="DHM12" s="75"/>
      <c r="DHO12" s="74"/>
      <c r="DHP12" s="74"/>
      <c r="DHV12" s="76"/>
      <c r="DHW12" s="72"/>
      <c r="DHX12" s="72"/>
      <c r="DIA12" s="74"/>
      <c r="DIB12" s="75"/>
      <c r="DID12" s="74"/>
      <c r="DIE12" s="74"/>
      <c r="DIK12" s="76"/>
      <c r="DIL12" s="72"/>
      <c r="DIM12" s="72"/>
      <c r="DIP12" s="74"/>
      <c r="DIQ12" s="75"/>
      <c r="DIS12" s="74"/>
      <c r="DIT12" s="74"/>
      <c r="DIZ12" s="76"/>
      <c r="DJA12" s="72"/>
      <c r="DJB12" s="72"/>
      <c r="DJE12" s="74"/>
      <c r="DJF12" s="75"/>
      <c r="DJH12" s="74"/>
      <c r="DJI12" s="74"/>
      <c r="DJO12" s="76"/>
      <c r="DJP12" s="72"/>
      <c r="DJQ12" s="72"/>
      <c r="DJT12" s="74"/>
      <c r="DJU12" s="75"/>
      <c r="DJW12" s="74"/>
      <c r="DJX12" s="74"/>
      <c r="DKD12" s="76"/>
      <c r="DKE12" s="72"/>
      <c r="DKF12" s="72"/>
      <c r="DKI12" s="74"/>
      <c r="DKJ12" s="75"/>
      <c r="DKL12" s="74"/>
      <c r="DKM12" s="74"/>
      <c r="DKS12" s="76"/>
      <c r="DKT12" s="72"/>
      <c r="DKU12" s="72"/>
      <c r="DKX12" s="74"/>
      <c r="DKY12" s="75"/>
      <c r="DLA12" s="74"/>
      <c r="DLB12" s="74"/>
      <c r="DLH12" s="76"/>
      <c r="DLI12" s="72"/>
      <c r="DLJ12" s="72"/>
      <c r="DLM12" s="74"/>
      <c r="DLN12" s="75"/>
      <c r="DLP12" s="74"/>
      <c r="DLQ12" s="74"/>
      <c r="DLW12" s="76"/>
      <c r="DLX12" s="72"/>
      <c r="DLY12" s="72"/>
      <c r="DMB12" s="74"/>
      <c r="DMC12" s="75"/>
      <c r="DME12" s="74"/>
      <c r="DMF12" s="74"/>
      <c r="DML12" s="76"/>
      <c r="DMM12" s="72"/>
      <c r="DMN12" s="72"/>
      <c r="DMQ12" s="74"/>
      <c r="DMR12" s="75"/>
      <c r="DMT12" s="74"/>
      <c r="DMU12" s="74"/>
      <c r="DNA12" s="76"/>
      <c r="DNB12" s="72"/>
      <c r="DNC12" s="72"/>
      <c r="DNF12" s="74"/>
      <c r="DNG12" s="75"/>
      <c r="DNI12" s="74"/>
      <c r="DNJ12" s="74"/>
      <c r="DNP12" s="76"/>
      <c r="DNQ12" s="72"/>
      <c r="DNR12" s="72"/>
      <c r="DNU12" s="74"/>
      <c r="DNV12" s="75"/>
      <c r="DNX12" s="74"/>
      <c r="DNY12" s="74"/>
      <c r="DOE12" s="76"/>
      <c r="DOF12" s="72"/>
      <c r="DOG12" s="72"/>
      <c r="DOJ12" s="74"/>
      <c r="DOK12" s="75"/>
      <c r="DOM12" s="74"/>
      <c r="DON12" s="74"/>
      <c r="DOT12" s="76"/>
      <c r="DOU12" s="72"/>
      <c r="DOV12" s="72"/>
      <c r="DOY12" s="74"/>
      <c r="DOZ12" s="75"/>
      <c r="DPB12" s="74"/>
      <c r="DPC12" s="74"/>
      <c r="DPI12" s="76"/>
      <c r="DPJ12" s="72"/>
      <c r="DPK12" s="72"/>
      <c r="DPN12" s="74"/>
      <c r="DPO12" s="75"/>
      <c r="DPQ12" s="74"/>
      <c r="DPR12" s="74"/>
      <c r="DPX12" s="76"/>
      <c r="DPY12" s="72"/>
      <c r="DPZ12" s="72"/>
      <c r="DQC12" s="74"/>
      <c r="DQD12" s="75"/>
      <c r="DQF12" s="74"/>
      <c r="DQG12" s="74"/>
      <c r="DQM12" s="76"/>
      <c r="DQN12" s="72"/>
      <c r="DQO12" s="72"/>
      <c r="DQR12" s="74"/>
      <c r="DQS12" s="75"/>
      <c r="DQU12" s="74"/>
      <c r="DQV12" s="74"/>
      <c r="DRB12" s="76"/>
      <c r="DRC12" s="72"/>
      <c r="DRD12" s="72"/>
      <c r="DRG12" s="74"/>
      <c r="DRH12" s="75"/>
      <c r="DRJ12" s="74"/>
      <c r="DRK12" s="74"/>
      <c r="DRQ12" s="76"/>
      <c r="DRR12" s="72"/>
      <c r="DRS12" s="72"/>
      <c r="DRV12" s="74"/>
      <c r="DRW12" s="75"/>
      <c r="DRY12" s="74"/>
      <c r="DRZ12" s="74"/>
      <c r="DSF12" s="76"/>
      <c r="DSG12" s="72"/>
      <c r="DSH12" s="72"/>
      <c r="DSK12" s="74"/>
      <c r="DSL12" s="75"/>
      <c r="DSN12" s="74"/>
      <c r="DSO12" s="74"/>
      <c r="DSU12" s="76"/>
      <c r="DSV12" s="72"/>
      <c r="DSW12" s="72"/>
      <c r="DSZ12" s="74"/>
      <c r="DTA12" s="75"/>
      <c r="DTC12" s="74"/>
      <c r="DTD12" s="74"/>
      <c r="DTJ12" s="76"/>
      <c r="DTK12" s="72"/>
      <c r="DTL12" s="72"/>
      <c r="DTO12" s="74"/>
      <c r="DTP12" s="75"/>
      <c r="DTR12" s="74"/>
      <c r="DTS12" s="74"/>
      <c r="DTY12" s="76"/>
      <c r="DTZ12" s="72"/>
      <c r="DUA12" s="72"/>
      <c r="DUD12" s="74"/>
      <c r="DUE12" s="75"/>
      <c r="DUG12" s="74"/>
      <c r="DUH12" s="74"/>
      <c r="DUN12" s="76"/>
      <c r="DUO12" s="72"/>
      <c r="DUP12" s="72"/>
      <c r="DUS12" s="74"/>
      <c r="DUT12" s="75"/>
      <c r="DUV12" s="74"/>
      <c r="DUW12" s="74"/>
      <c r="DVC12" s="76"/>
      <c r="DVD12" s="72"/>
      <c r="DVE12" s="72"/>
      <c r="DVH12" s="74"/>
      <c r="DVI12" s="75"/>
      <c r="DVK12" s="74"/>
      <c r="DVL12" s="74"/>
      <c r="DVR12" s="76"/>
      <c r="DVS12" s="72"/>
      <c r="DVT12" s="72"/>
      <c r="DVW12" s="74"/>
      <c r="DVX12" s="75"/>
      <c r="DVZ12" s="74"/>
      <c r="DWA12" s="74"/>
      <c r="DWG12" s="76"/>
      <c r="DWH12" s="72"/>
      <c r="DWI12" s="72"/>
      <c r="DWL12" s="74"/>
      <c r="DWM12" s="75"/>
      <c r="DWO12" s="74"/>
      <c r="DWP12" s="74"/>
      <c r="DWV12" s="76"/>
      <c r="DWW12" s="72"/>
      <c r="DWX12" s="72"/>
      <c r="DXA12" s="74"/>
      <c r="DXB12" s="75"/>
      <c r="DXD12" s="74"/>
      <c r="DXE12" s="74"/>
      <c r="DXK12" s="76"/>
      <c r="DXL12" s="72"/>
      <c r="DXM12" s="72"/>
      <c r="DXP12" s="74"/>
      <c r="DXQ12" s="75"/>
      <c r="DXS12" s="74"/>
      <c r="DXT12" s="74"/>
      <c r="DXZ12" s="76"/>
      <c r="DYA12" s="72"/>
      <c r="DYB12" s="72"/>
      <c r="DYE12" s="74"/>
      <c r="DYF12" s="75"/>
      <c r="DYH12" s="74"/>
      <c r="DYI12" s="74"/>
      <c r="DYO12" s="76"/>
      <c r="DYP12" s="72"/>
      <c r="DYQ12" s="72"/>
      <c r="DYT12" s="74"/>
      <c r="DYU12" s="75"/>
      <c r="DYW12" s="74"/>
      <c r="DYX12" s="74"/>
      <c r="DZD12" s="76"/>
      <c r="DZE12" s="72"/>
      <c r="DZF12" s="72"/>
      <c r="DZI12" s="74"/>
      <c r="DZJ12" s="75"/>
      <c r="DZL12" s="74"/>
      <c r="DZM12" s="74"/>
      <c r="DZS12" s="76"/>
      <c r="DZT12" s="72"/>
      <c r="DZU12" s="72"/>
      <c r="DZX12" s="74"/>
      <c r="DZY12" s="75"/>
      <c r="EAA12" s="74"/>
      <c r="EAB12" s="74"/>
      <c r="EAH12" s="76"/>
      <c r="EAI12" s="72"/>
      <c r="EAJ12" s="72"/>
      <c r="EAM12" s="74"/>
      <c r="EAN12" s="75"/>
      <c r="EAP12" s="74"/>
      <c r="EAQ12" s="74"/>
      <c r="EAW12" s="76"/>
      <c r="EAX12" s="72"/>
      <c r="EAY12" s="72"/>
      <c r="EBB12" s="74"/>
      <c r="EBC12" s="75"/>
      <c r="EBE12" s="74"/>
      <c r="EBF12" s="74"/>
      <c r="EBL12" s="76"/>
      <c r="EBM12" s="72"/>
      <c r="EBN12" s="72"/>
      <c r="EBQ12" s="74"/>
      <c r="EBR12" s="75"/>
      <c r="EBT12" s="74"/>
      <c r="EBU12" s="74"/>
      <c r="ECA12" s="76"/>
      <c r="ECB12" s="72"/>
      <c r="ECC12" s="72"/>
      <c r="ECF12" s="74"/>
      <c r="ECG12" s="75"/>
      <c r="ECI12" s="74"/>
      <c r="ECJ12" s="74"/>
      <c r="ECP12" s="76"/>
      <c r="ECQ12" s="72"/>
      <c r="ECR12" s="72"/>
      <c r="ECU12" s="74"/>
      <c r="ECV12" s="75"/>
      <c r="ECX12" s="74"/>
      <c r="ECY12" s="74"/>
      <c r="EDE12" s="76"/>
      <c r="EDF12" s="72"/>
      <c r="EDG12" s="72"/>
      <c r="EDJ12" s="74"/>
      <c r="EDK12" s="75"/>
      <c r="EDM12" s="74"/>
      <c r="EDN12" s="74"/>
      <c r="EDT12" s="76"/>
      <c r="EDU12" s="72"/>
      <c r="EDV12" s="72"/>
      <c r="EDY12" s="74"/>
      <c r="EDZ12" s="75"/>
      <c r="EEB12" s="74"/>
      <c r="EEC12" s="74"/>
      <c r="EEI12" s="76"/>
      <c r="EEJ12" s="72"/>
      <c r="EEK12" s="72"/>
      <c r="EEN12" s="74"/>
      <c r="EEO12" s="75"/>
      <c r="EEQ12" s="74"/>
      <c r="EER12" s="74"/>
      <c r="EEX12" s="76"/>
      <c r="EEY12" s="72"/>
      <c r="EEZ12" s="72"/>
      <c r="EFC12" s="74"/>
      <c r="EFD12" s="75"/>
      <c r="EFF12" s="74"/>
      <c r="EFG12" s="74"/>
      <c r="EFM12" s="76"/>
      <c r="EFN12" s="72"/>
      <c r="EFO12" s="72"/>
      <c r="EFR12" s="74"/>
      <c r="EFS12" s="75"/>
      <c r="EFU12" s="74"/>
      <c r="EFV12" s="74"/>
      <c r="EGB12" s="76"/>
      <c r="EGC12" s="72"/>
      <c r="EGD12" s="72"/>
      <c r="EGG12" s="74"/>
      <c r="EGH12" s="75"/>
      <c r="EGJ12" s="74"/>
      <c r="EGK12" s="74"/>
      <c r="EGQ12" s="76"/>
      <c r="EGR12" s="72"/>
      <c r="EGS12" s="72"/>
      <c r="EGV12" s="74"/>
      <c r="EGW12" s="75"/>
      <c r="EGY12" s="74"/>
      <c r="EGZ12" s="74"/>
      <c r="EHF12" s="76"/>
      <c r="EHG12" s="72"/>
      <c r="EHH12" s="72"/>
      <c r="EHK12" s="74"/>
      <c r="EHL12" s="75"/>
      <c r="EHN12" s="74"/>
      <c r="EHO12" s="74"/>
      <c r="EHU12" s="76"/>
      <c r="EHV12" s="72"/>
      <c r="EHW12" s="72"/>
      <c r="EHZ12" s="74"/>
      <c r="EIA12" s="75"/>
      <c r="EIC12" s="74"/>
      <c r="EID12" s="74"/>
      <c r="EIJ12" s="76"/>
      <c r="EIK12" s="72"/>
      <c r="EIL12" s="72"/>
      <c r="EIO12" s="74"/>
      <c r="EIP12" s="75"/>
      <c r="EIR12" s="74"/>
      <c r="EIS12" s="74"/>
      <c r="EIY12" s="76"/>
      <c r="EIZ12" s="72"/>
      <c r="EJA12" s="72"/>
      <c r="EJD12" s="74"/>
      <c r="EJE12" s="75"/>
      <c r="EJG12" s="74"/>
      <c r="EJH12" s="74"/>
      <c r="EJN12" s="76"/>
      <c r="EJO12" s="72"/>
      <c r="EJP12" s="72"/>
      <c r="EJS12" s="74"/>
      <c r="EJT12" s="75"/>
      <c r="EJV12" s="74"/>
      <c r="EJW12" s="74"/>
      <c r="EKC12" s="76"/>
      <c r="EKD12" s="72"/>
      <c r="EKE12" s="72"/>
      <c r="EKH12" s="74"/>
      <c r="EKI12" s="75"/>
      <c r="EKK12" s="74"/>
      <c r="EKL12" s="74"/>
      <c r="EKR12" s="76"/>
      <c r="EKS12" s="72"/>
      <c r="EKT12" s="72"/>
      <c r="EKW12" s="74"/>
      <c r="EKX12" s="75"/>
      <c r="EKZ12" s="74"/>
      <c r="ELA12" s="74"/>
      <c r="ELG12" s="76"/>
      <c r="ELH12" s="72"/>
      <c r="ELI12" s="72"/>
      <c r="ELL12" s="74"/>
      <c r="ELM12" s="75"/>
      <c r="ELO12" s="74"/>
      <c r="ELP12" s="74"/>
      <c r="ELV12" s="76"/>
      <c r="ELW12" s="72"/>
      <c r="ELX12" s="72"/>
      <c r="EMA12" s="74"/>
      <c r="EMB12" s="75"/>
      <c r="EMD12" s="74"/>
      <c r="EME12" s="74"/>
      <c r="EMK12" s="76"/>
      <c r="EML12" s="72"/>
      <c r="EMM12" s="72"/>
      <c r="EMP12" s="74"/>
      <c r="EMQ12" s="75"/>
      <c r="EMS12" s="74"/>
      <c r="EMT12" s="74"/>
      <c r="EMZ12" s="76"/>
      <c r="ENA12" s="72"/>
      <c r="ENB12" s="72"/>
      <c r="ENE12" s="74"/>
      <c r="ENF12" s="75"/>
      <c r="ENH12" s="74"/>
      <c r="ENI12" s="74"/>
      <c r="ENO12" s="76"/>
      <c r="ENP12" s="72"/>
      <c r="ENQ12" s="72"/>
      <c r="ENT12" s="74"/>
      <c r="ENU12" s="75"/>
      <c r="ENW12" s="74"/>
      <c r="ENX12" s="74"/>
      <c r="EOD12" s="76"/>
      <c r="EOE12" s="72"/>
      <c r="EOF12" s="72"/>
      <c r="EOI12" s="74"/>
      <c r="EOJ12" s="75"/>
      <c r="EOL12" s="74"/>
      <c r="EOM12" s="74"/>
      <c r="EOS12" s="76"/>
      <c r="EOT12" s="72"/>
      <c r="EOU12" s="72"/>
      <c r="EOX12" s="74"/>
      <c r="EOY12" s="75"/>
      <c r="EPA12" s="74"/>
      <c r="EPB12" s="74"/>
      <c r="EPH12" s="76"/>
      <c r="EPI12" s="72"/>
      <c r="EPJ12" s="72"/>
      <c r="EPM12" s="74"/>
      <c r="EPN12" s="75"/>
      <c r="EPP12" s="74"/>
      <c r="EPQ12" s="74"/>
      <c r="EPW12" s="76"/>
      <c r="EPX12" s="72"/>
      <c r="EPY12" s="72"/>
      <c r="EQB12" s="74"/>
      <c r="EQC12" s="75"/>
      <c r="EQE12" s="74"/>
      <c r="EQF12" s="74"/>
      <c r="EQL12" s="76"/>
      <c r="EQM12" s="72"/>
      <c r="EQN12" s="72"/>
      <c r="EQQ12" s="74"/>
      <c r="EQR12" s="75"/>
      <c r="EQT12" s="74"/>
      <c r="EQU12" s="74"/>
      <c r="ERA12" s="76"/>
      <c r="ERB12" s="72"/>
      <c r="ERC12" s="72"/>
      <c r="ERF12" s="74"/>
      <c r="ERG12" s="75"/>
      <c r="ERI12" s="74"/>
      <c r="ERJ12" s="74"/>
      <c r="ERP12" s="76"/>
      <c r="ERQ12" s="72"/>
      <c r="ERR12" s="72"/>
      <c r="ERU12" s="74"/>
      <c r="ERV12" s="75"/>
      <c r="ERX12" s="74"/>
      <c r="ERY12" s="74"/>
      <c r="ESE12" s="76"/>
      <c r="ESF12" s="72"/>
      <c r="ESG12" s="72"/>
      <c r="ESJ12" s="74"/>
      <c r="ESK12" s="75"/>
      <c r="ESM12" s="74"/>
      <c r="ESN12" s="74"/>
      <c r="EST12" s="76"/>
      <c r="ESU12" s="72"/>
      <c r="ESV12" s="72"/>
      <c r="ESY12" s="74"/>
      <c r="ESZ12" s="75"/>
      <c r="ETB12" s="74"/>
      <c r="ETC12" s="74"/>
      <c r="ETI12" s="76"/>
      <c r="ETJ12" s="72"/>
      <c r="ETK12" s="72"/>
      <c r="ETN12" s="74"/>
      <c r="ETO12" s="75"/>
      <c r="ETQ12" s="74"/>
      <c r="ETR12" s="74"/>
      <c r="ETX12" s="76"/>
      <c r="ETY12" s="72"/>
      <c r="ETZ12" s="72"/>
      <c r="EUC12" s="74"/>
      <c r="EUD12" s="75"/>
      <c r="EUF12" s="74"/>
      <c r="EUG12" s="74"/>
      <c r="EUM12" s="76"/>
      <c r="EUN12" s="72"/>
      <c r="EUO12" s="72"/>
      <c r="EUR12" s="74"/>
      <c r="EUS12" s="75"/>
      <c r="EUU12" s="74"/>
      <c r="EUV12" s="74"/>
      <c r="EVB12" s="76"/>
      <c r="EVC12" s="72"/>
      <c r="EVD12" s="72"/>
      <c r="EVG12" s="74"/>
      <c r="EVH12" s="75"/>
      <c r="EVJ12" s="74"/>
      <c r="EVK12" s="74"/>
      <c r="EVQ12" s="76"/>
      <c r="EVR12" s="72"/>
      <c r="EVS12" s="72"/>
      <c r="EVV12" s="74"/>
      <c r="EVW12" s="75"/>
      <c r="EVY12" s="74"/>
      <c r="EVZ12" s="74"/>
      <c r="EWF12" s="76"/>
      <c r="EWG12" s="72"/>
      <c r="EWH12" s="72"/>
      <c r="EWK12" s="74"/>
      <c r="EWL12" s="75"/>
      <c r="EWN12" s="74"/>
      <c r="EWO12" s="74"/>
      <c r="EWU12" s="76"/>
      <c r="EWV12" s="72"/>
      <c r="EWW12" s="72"/>
      <c r="EWZ12" s="74"/>
      <c r="EXA12" s="75"/>
      <c r="EXC12" s="74"/>
      <c r="EXD12" s="74"/>
      <c r="EXJ12" s="76"/>
      <c r="EXK12" s="72"/>
      <c r="EXL12" s="72"/>
      <c r="EXO12" s="74"/>
      <c r="EXP12" s="75"/>
      <c r="EXR12" s="74"/>
      <c r="EXS12" s="74"/>
      <c r="EXY12" s="76"/>
      <c r="EXZ12" s="72"/>
      <c r="EYA12" s="72"/>
      <c r="EYD12" s="74"/>
      <c r="EYE12" s="75"/>
      <c r="EYG12" s="74"/>
      <c r="EYH12" s="74"/>
      <c r="EYN12" s="76"/>
      <c r="EYO12" s="72"/>
      <c r="EYP12" s="72"/>
      <c r="EYS12" s="74"/>
      <c r="EYT12" s="75"/>
      <c r="EYV12" s="74"/>
      <c r="EYW12" s="74"/>
      <c r="EZC12" s="76"/>
      <c r="EZD12" s="72"/>
      <c r="EZE12" s="72"/>
      <c r="EZH12" s="74"/>
      <c r="EZI12" s="75"/>
      <c r="EZK12" s="74"/>
      <c r="EZL12" s="74"/>
      <c r="EZR12" s="76"/>
      <c r="EZS12" s="72"/>
      <c r="EZT12" s="72"/>
      <c r="EZW12" s="74"/>
      <c r="EZX12" s="75"/>
      <c r="EZZ12" s="74"/>
      <c r="FAA12" s="74"/>
      <c r="FAG12" s="76"/>
      <c r="FAH12" s="72"/>
      <c r="FAI12" s="72"/>
      <c r="FAL12" s="74"/>
      <c r="FAM12" s="75"/>
      <c r="FAO12" s="74"/>
      <c r="FAP12" s="74"/>
      <c r="FAV12" s="76"/>
      <c r="FAW12" s="72"/>
      <c r="FAX12" s="72"/>
      <c r="FBA12" s="74"/>
      <c r="FBB12" s="75"/>
      <c r="FBD12" s="74"/>
      <c r="FBE12" s="74"/>
      <c r="FBK12" s="76"/>
      <c r="FBL12" s="72"/>
      <c r="FBM12" s="72"/>
      <c r="FBP12" s="74"/>
      <c r="FBQ12" s="75"/>
      <c r="FBS12" s="74"/>
      <c r="FBT12" s="74"/>
      <c r="FBZ12" s="76"/>
      <c r="FCA12" s="72"/>
      <c r="FCB12" s="72"/>
      <c r="FCE12" s="74"/>
      <c r="FCF12" s="75"/>
      <c r="FCH12" s="74"/>
      <c r="FCI12" s="74"/>
      <c r="FCO12" s="76"/>
      <c r="FCP12" s="72"/>
      <c r="FCQ12" s="72"/>
      <c r="FCT12" s="74"/>
      <c r="FCU12" s="75"/>
      <c r="FCW12" s="74"/>
      <c r="FCX12" s="74"/>
      <c r="FDD12" s="76"/>
      <c r="FDE12" s="72"/>
      <c r="FDF12" s="72"/>
      <c r="FDI12" s="74"/>
      <c r="FDJ12" s="75"/>
      <c r="FDL12" s="74"/>
      <c r="FDM12" s="74"/>
      <c r="FDS12" s="76"/>
      <c r="FDT12" s="72"/>
      <c r="FDU12" s="72"/>
      <c r="FDX12" s="74"/>
      <c r="FDY12" s="75"/>
      <c r="FEA12" s="74"/>
      <c r="FEB12" s="74"/>
      <c r="FEH12" s="76"/>
      <c r="FEI12" s="72"/>
      <c r="FEJ12" s="72"/>
      <c r="FEM12" s="74"/>
      <c r="FEN12" s="75"/>
      <c r="FEP12" s="74"/>
      <c r="FEQ12" s="74"/>
      <c r="FEW12" s="76"/>
      <c r="FEX12" s="72"/>
      <c r="FEY12" s="72"/>
      <c r="FFB12" s="74"/>
      <c r="FFC12" s="75"/>
      <c r="FFE12" s="74"/>
      <c r="FFF12" s="74"/>
      <c r="FFL12" s="76"/>
      <c r="FFM12" s="72"/>
      <c r="FFN12" s="72"/>
      <c r="FFQ12" s="74"/>
      <c r="FFR12" s="75"/>
      <c r="FFT12" s="74"/>
      <c r="FFU12" s="74"/>
      <c r="FGA12" s="76"/>
      <c r="FGB12" s="72"/>
      <c r="FGC12" s="72"/>
      <c r="FGF12" s="74"/>
      <c r="FGG12" s="75"/>
      <c r="FGI12" s="74"/>
      <c r="FGJ12" s="74"/>
      <c r="FGP12" s="76"/>
      <c r="FGQ12" s="72"/>
      <c r="FGR12" s="72"/>
      <c r="FGU12" s="74"/>
      <c r="FGV12" s="75"/>
      <c r="FGX12" s="74"/>
      <c r="FGY12" s="74"/>
      <c r="FHE12" s="76"/>
      <c r="FHF12" s="72"/>
      <c r="FHG12" s="72"/>
      <c r="FHJ12" s="74"/>
      <c r="FHK12" s="75"/>
      <c r="FHM12" s="74"/>
      <c r="FHN12" s="74"/>
      <c r="FHT12" s="76"/>
      <c r="FHU12" s="72"/>
      <c r="FHV12" s="72"/>
      <c r="FHY12" s="74"/>
      <c r="FHZ12" s="75"/>
      <c r="FIB12" s="74"/>
      <c r="FIC12" s="74"/>
      <c r="FII12" s="76"/>
      <c r="FIJ12" s="72"/>
      <c r="FIK12" s="72"/>
      <c r="FIN12" s="74"/>
      <c r="FIO12" s="75"/>
      <c r="FIQ12" s="74"/>
      <c r="FIR12" s="74"/>
      <c r="FIX12" s="76"/>
      <c r="FIY12" s="72"/>
      <c r="FIZ12" s="72"/>
      <c r="FJC12" s="74"/>
      <c r="FJD12" s="75"/>
      <c r="FJF12" s="74"/>
      <c r="FJG12" s="74"/>
      <c r="FJM12" s="76"/>
      <c r="FJN12" s="72"/>
      <c r="FJO12" s="72"/>
      <c r="FJR12" s="74"/>
      <c r="FJS12" s="75"/>
      <c r="FJU12" s="74"/>
      <c r="FJV12" s="74"/>
      <c r="FKB12" s="76"/>
      <c r="FKC12" s="72"/>
      <c r="FKD12" s="72"/>
      <c r="FKG12" s="74"/>
      <c r="FKH12" s="75"/>
      <c r="FKJ12" s="74"/>
      <c r="FKK12" s="74"/>
      <c r="FKQ12" s="76"/>
      <c r="FKR12" s="72"/>
      <c r="FKS12" s="72"/>
      <c r="FKV12" s="74"/>
      <c r="FKW12" s="75"/>
      <c r="FKY12" s="74"/>
      <c r="FKZ12" s="74"/>
      <c r="FLF12" s="76"/>
      <c r="FLG12" s="72"/>
      <c r="FLH12" s="72"/>
      <c r="FLK12" s="74"/>
      <c r="FLL12" s="75"/>
      <c r="FLN12" s="74"/>
      <c r="FLO12" s="74"/>
      <c r="FLU12" s="76"/>
      <c r="FLV12" s="72"/>
      <c r="FLW12" s="72"/>
      <c r="FLZ12" s="74"/>
      <c r="FMA12" s="75"/>
      <c r="FMC12" s="74"/>
      <c r="FMD12" s="74"/>
      <c r="FMJ12" s="76"/>
      <c r="FMK12" s="72"/>
      <c r="FML12" s="72"/>
      <c r="FMO12" s="74"/>
      <c r="FMP12" s="75"/>
      <c r="FMR12" s="74"/>
      <c r="FMS12" s="74"/>
      <c r="FMY12" s="76"/>
      <c r="FMZ12" s="72"/>
      <c r="FNA12" s="72"/>
      <c r="FND12" s="74"/>
      <c r="FNE12" s="75"/>
      <c r="FNG12" s="74"/>
      <c r="FNH12" s="74"/>
      <c r="FNN12" s="76"/>
      <c r="FNO12" s="72"/>
      <c r="FNP12" s="72"/>
      <c r="FNS12" s="74"/>
      <c r="FNT12" s="75"/>
      <c r="FNV12" s="74"/>
      <c r="FNW12" s="74"/>
      <c r="FOC12" s="76"/>
      <c r="FOD12" s="72"/>
      <c r="FOE12" s="72"/>
      <c r="FOH12" s="74"/>
      <c r="FOI12" s="75"/>
      <c r="FOK12" s="74"/>
      <c r="FOL12" s="74"/>
      <c r="FOR12" s="76"/>
      <c r="FOS12" s="72"/>
      <c r="FOT12" s="72"/>
      <c r="FOW12" s="74"/>
      <c r="FOX12" s="75"/>
      <c r="FOZ12" s="74"/>
      <c r="FPA12" s="74"/>
      <c r="FPG12" s="76"/>
      <c r="FPH12" s="72"/>
      <c r="FPI12" s="72"/>
      <c r="FPL12" s="74"/>
      <c r="FPM12" s="75"/>
      <c r="FPO12" s="74"/>
      <c r="FPP12" s="74"/>
      <c r="FPV12" s="76"/>
      <c r="FPW12" s="72"/>
      <c r="FPX12" s="72"/>
      <c r="FQA12" s="74"/>
      <c r="FQB12" s="75"/>
      <c r="FQD12" s="74"/>
      <c r="FQE12" s="74"/>
      <c r="FQK12" s="76"/>
      <c r="FQL12" s="72"/>
      <c r="FQM12" s="72"/>
      <c r="FQP12" s="74"/>
      <c r="FQQ12" s="75"/>
      <c r="FQS12" s="74"/>
      <c r="FQT12" s="74"/>
      <c r="FQZ12" s="76"/>
      <c r="FRA12" s="72"/>
      <c r="FRB12" s="72"/>
      <c r="FRE12" s="74"/>
      <c r="FRF12" s="75"/>
      <c r="FRH12" s="74"/>
      <c r="FRI12" s="74"/>
      <c r="FRO12" s="76"/>
      <c r="FRP12" s="72"/>
      <c r="FRQ12" s="72"/>
      <c r="FRT12" s="74"/>
      <c r="FRU12" s="75"/>
      <c r="FRW12" s="74"/>
      <c r="FRX12" s="74"/>
      <c r="FSD12" s="76"/>
      <c r="FSE12" s="72"/>
      <c r="FSF12" s="72"/>
      <c r="FSI12" s="74"/>
      <c r="FSJ12" s="75"/>
      <c r="FSL12" s="74"/>
      <c r="FSM12" s="74"/>
      <c r="FSS12" s="76"/>
      <c r="FST12" s="72"/>
      <c r="FSU12" s="72"/>
      <c r="FSX12" s="74"/>
      <c r="FSY12" s="75"/>
      <c r="FTA12" s="74"/>
      <c r="FTB12" s="74"/>
      <c r="FTH12" s="76"/>
      <c r="FTI12" s="72"/>
      <c r="FTJ12" s="72"/>
      <c r="FTM12" s="74"/>
      <c r="FTN12" s="75"/>
      <c r="FTP12" s="74"/>
      <c r="FTQ12" s="74"/>
      <c r="FTW12" s="76"/>
      <c r="FTX12" s="72"/>
      <c r="FTY12" s="72"/>
      <c r="FUB12" s="74"/>
      <c r="FUC12" s="75"/>
      <c r="FUE12" s="74"/>
      <c r="FUF12" s="74"/>
      <c r="FUL12" s="76"/>
      <c r="FUM12" s="72"/>
      <c r="FUN12" s="72"/>
      <c r="FUQ12" s="74"/>
      <c r="FUR12" s="75"/>
      <c r="FUT12" s="74"/>
      <c r="FUU12" s="74"/>
      <c r="FVA12" s="76"/>
      <c r="FVB12" s="72"/>
      <c r="FVC12" s="72"/>
      <c r="FVF12" s="74"/>
      <c r="FVG12" s="75"/>
      <c r="FVI12" s="74"/>
      <c r="FVJ12" s="74"/>
      <c r="FVP12" s="76"/>
      <c r="FVQ12" s="72"/>
      <c r="FVR12" s="72"/>
      <c r="FVU12" s="74"/>
      <c r="FVV12" s="75"/>
      <c r="FVX12" s="74"/>
      <c r="FVY12" s="74"/>
      <c r="FWE12" s="76"/>
      <c r="FWF12" s="72"/>
      <c r="FWG12" s="72"/>
      <c r="FWJ12" s="74"/>
      <c r="FWK12" s="75"/>
      <c r="FWM12" s="74"/>
      <c r="FWN12" s="74"/>
      <c r="FWT12" s="76"/>
      <c r="FWU12" s="72"/>
      <c r="FWV12" s="72"/>
      <c r="FWY12" s="74"/>
      <c r="FWZ12" s="75"/>
      <c r="FXB12" s="74"/>
      <c r="FXC12" s="74"/>
      <c r="FXI12" s="76"/>
      <c r="FXJ12" s="72"/>
      <c r="FXK12" s="72"/>
      <c r="FXN12" s="74"/>
      <c r="FXO12" s="75"/>
      <c r="FXQ12" s="74"/>
      <c r="FXR12" s="74"/>
      <c r="FXX12" s="76"/>
      <c r="FXY12" s="72"/>
      <c r="FXZ12" s="72"/>
      <c r="FYC12" s="74"/>
      <c r="FYD12" s="75"/>
      <c r="FYF12" s="74"/>
      <c r="FYG12" s="74"/>
      <c r="FYM12" s="76"/>
      <c r="FYN12" s="72"/>
      <c r="FYO12" s="72"/>
      <c r="FYR12" s="74"/>
      <c r="FYS12" s="75"/>
      <c r="FYU12" s="74"/>
      <c r="FYV12" s="74"/>
      <c r="FZB12" s="76"/>
      <c r="FZC12" s="72"/>
      <c r="FZD12" s="72"/>
      <c r="FZG12" s="74"/>
      <c r="FZH12" s="75"/>
      <c r="FZJ12" s="74"/>
      <c r="FZK12" s="74"/>
      <c r="FZQ12" s="76"/>
      <c r="FZR12" s="72"/>
      <c r="FZS12" s="72"/>
      <c r="FZV12" s="74"/>
      <c r="FZW12" s="75"/>
      <c r="FZY12" s="74"/>
      <c r="FZZ12" s="74"/>
      <c r="GAF12" s="76"/>
      <c r="GAG12" s="72"/>
      <c r="GAH12" s="72"/>
      <c r="GAK12" s="74"/>
      <c r="GAL12" s="75"/>
      <c r="GAN12" s="74"/>
      <c r="GAO12" s="74"/>
      <c r="GAU12" s="76"/>
      <c r="GAV12" s="72"/>
      <c r="GAW12" s="72"/>
      <c r="GAZ12" s="74"/>
      <c r="GBA12" s="75"/>
      <c r="GBC12" s="74"/>
      <c r="GBD12" s="74"/>
      <c r="GBJ12" s="76"/>
      <c r="GBK12" s="72"/>
      <c r="GBL12" s="72"/>
      <c r="GBO12" s="74"/>
      <c r="GBP12" s="75"/>
      <c r="GBR12" s="74"/>
      <c r="GBS12" s="74"/>
      <c r="GBY12" s="76"/>
      <c r="GBZ12" s="72"/>
      <c r="GCA12" s="72"/>
      <c r="GCD12" s="74"/>
      <c r="GCE12" s="75"/>
      <c r="GCG12" s="74"/>
      <c r="GCH12" s="74"/>
      <c r="GCN12" s="76"/>
      <c r="GCO12" s="72"/>
      <c r="GCP12" s="72"/>
      <c r="GCS12" s="74"/>
      <c r="GCT12" s="75"/>
      <c r="GCV12" s="74"/>
      <c r="GCW12" s="74"/>
      <c r="GDC12" s="76"/>
      <c r="GDD12" s="72"/>
      <c r="GDE12" s="72"/>
      <c r="GDH12" s="74"/>
      <c r="GDI12" s="75"/>
      <c r="GDK12" s="74"/>
      <c r="GDL12" s="74"/>
      <c r="GDR12" s="76"/>
      <c r="GDS12" s="72"/>
      <c r="GDT12" s="72"/>
      <c r="GDW12" s="74"/>
      <c r="GDX12" s="75"/>
      <c r="GDZ12" s="74"/>
      <c r="GEA12" s="74"/>
      <c r="GEG12" s="76"/>
      <c r="GEH12" s="72"/>
      <c r="GEI12" s="72"/>
      <c r="GEL12" s="74"/>
      <c r="GEM12" s="75"/>
      <c r="GEO12" s="74"/>
      <c r="GEP12" s="74"/>
      <c r="GEV12" s="76"/>
      <c r="GEW12" s="72"/>
      <c r="GEX12" s="72"/>
      <c r="GFA12" s="74"/>
      <c r="GFB12" s="75"/>
      <c r="GFD12" s="74"/>
      <c r="GFE12" s="74"/>
      <c r="GFK12" s="76"/>
      <c r="GFL12" s="72"/>
      <c r="GFM12" s="72"/>
      <c r="GFP12" s="74"/>
      <c r="GFQ12" s="75"/>
      <c r="GFS12" s="74"/>
      <c r="GFT12" s="74"/>
      <c r="GFZ12" s="76"/>
      <c r="GGA12" s="72"/>
      <c r="GGB12" s="72"/>
      <c r="GGE12" s="74"/>
      <c r="GGF12" s="75"/>
      <c r="GGH12" s="74"/>
      <c r="GGI12" s="74"/>
      <c r="GGO12" s="76"/>
      <c r="GGP12" s="72"/>
      <c r="GGQ12" s="72"/>
      <c r="GGT12" s="74"/>
      <c r="GGU12" s="75"/>
      <c r="GGW12" s="74"/>
      <c r="GGX12" s="74"/>
      <c r="GHD12" s="76"/>
      <c r="GHE12" s="72"/>
      <c r="GHF12" s="72"/>
      <c r="GHI12" s="74"/>
      <c r="GHJ12" s="75"/>
      <c r="GHL12" s="74"/>
      <c r="GHM12" s="74"/>
      <c r="GHS12" s="76"/>
      <c r="GHT12" s="72"/>
      <c r="GHU12" s="72"/>
      <c r="GHX12" s="74"/>
      <c r="GHY12" s="75"/>
      <c r="GIA12" s="74"/>
      <c r="GIB12" s="74"/>
      <c r="GIH12" s="76"/>
      <c r="GII12" s="72"/>
      <c r="GIJ12" s="72"/>
      <c r="GIM12" s="74"/>
      <c r="GIN12" s="75"/>
      <c r="GIP12" s="74"/>
      <c r="GIQ12" s="74"/>
      <c r="GIW12" s="76"/>
      <c r="GIX12" s="72"/>
      <c r="GIY12" s="72"/>
      <c r="GJB12" s="74"/>
      <c r="GJC12" s="75"/>
      <c r="GJE12" s="74"/>
      <c r="GJF12" s="74"/>
      <c r="GJL12" s="76"/>
      <c r="GJM12" s="72"/>
      <c r="GJN12" s="72"/>
      <c r="GJQ12" s="74"/>
      <c r="GJR12" s="75"/>
      <c r="GJT12" s="74"/>
      <c r="GJU12" s="74"/>
      <c r="GKA12" s="76"/>
      <c r="GKB12" s="72"/>
      <c r="GKC12" s="72"/>
      <c r="GKF12" s="74"/>
      <c r="GKG12" s="75"/>
      <c r="GKI12" s="74"/>
      <c r="GKJ12" s="74"/>
      <c r="GKP12" s="76"/>
      <c r="GKQ12" s="72"/>
      <c r="GKR12" s="72"/>
      <c r="GKU12" s="74"/>
      <c r="GKV12" s="75"/>
      <c r="GKX12" s="74"/>
      <c r="GKY12" s="74"/>
      <c r="GLE12" s="76"/>
      <c r="GLF12" s="72"/>
      <c r="GLG12" s="72"/>
      <c r="GLJ12" s="74"/>
      <c r="GLK12" s="75"/>
      <c r="GLM12" s="74"/>
      <c r="GLN12" s="74"/>
      <c r="GLT12" s="76"/>
      <c r="GLU12" s="72"/>
      <c r="GLV12" s="72"/>
      <c r="GLY12" s="74"/>
      <c r="GLZ12" s="75"/>
      <c r="GMB12" s="74"/>
      <c r="GMC12" s="74"/>
      <c r="GMI12" s="76"/>
      <c r="GMJ12" s="72"/>
      <c r="GMK12" s="72"/>
      <c r="GMN12" s="74"/>
      <c r="GMO12" s="75"/>
      <c r="GMQ12" s="74"/>
      <c r="GMR12" s="74"/>
      <c r="GMX12" s="76"/>
      <c r="GMY12" s="72"/>
      <c r="GMZ12" s="72"/>
      <c r="GNC12" s="74"/>
      <c r="GND12" s="75"/>
      <c r="GNF12" s="74"/>
      <c r="GNG12" s="74"/>
      <c r="GNM12" s="76"/>
      <c r="GNN12" s="72"/>
      <c r="GNO12" s="72"/>
      <c r="GNR12" s="74"/>
      <c r="GNS12" s="75"/>
      <c r="GNU12" s="74"/>
      <c r="GNV12" s="74"/>
      <c r="GOB12" s="76"/>
      <c r="GOC12" s="72"/>
      <c r="GOD12" s="72"/>
      <c r="GOG12" s="74"/>
      <c r="GOH12" s="75"/>
      <c r="GOJ12" s="74"/>
      <c r="GOK12" s="74"/>
      <c r="GOQ12" s="76"/>
      <c r="GOR12" s="72"/>
      <c r="GOS12" s="72"/>
      <c r="GOV12" s="74"/>
      <c r="GOW12" s="75"/>
      <c r="GOY12" s="74"/>
      <c r="GOZ12" s="74"/>
      <c r="GPF12" s="76"/>
      <c r="GPG12" s="72"/>
      <c r="GPH12" s="72"/>
      <c r="GPK12" s="74"/>
      <c r="GPL12" s="75"/>
      <c r="GPN12" s="74"/>
      <c r="GPO12" s="74"/>
      <c r="GPU12" s="76"/>
      <c r="GPV12" s="72"/>
      <c r="GPW12" s="72"/>
      <c r="GPZ12" s="74"/>
      <c r="GQA12" s="75"/>
      <c r="GQC12" s="74"/>
      <c r="GQD12" s="74"/>
      <c r="GQJ12" s="76"/>
      <c r="GQK12" s="72"/>
      <c r="GQL12" s="72"/>
      <c r="GQO12" s="74"/>
      <c r="GQP12" s="75"/>
      <c r="GQR12" s="74"/>
      <c r="GQS12" s="74"/>
      <c r="GQY12" s="76"/>
      <c r="GQZ12" s="72"/>
      <c r="GRA12" s="72"/>
      <c r="GRD12" s="74"/>
      <c r="GRE12" s="75"/>
      <c r="GRG12" s="74"/>
      <c r="GRH12" s="74"/>
      <c r="GRN12" s="76"/>
      <c r="GRO12" s="72"/>
      <c r="GRP12" s="72"/>
      <c r="GRS12" s="74"/>
      <c r="GRT12" s="75"/>
      <c r="GRV12" s="74"/>
      <c r="GRW12" s="74"/>
      <c r="GSC12" s="76"/>
      <c r="GSD12" s="72"/>
      <c r="GSE12" s="72"/>
      <c r="GSH12" s="74"/>
      <c r="GSI12" s="75"/>
      <c r="GSK12" s="74"/>
      <c r="GSL12" s="74"/>
      <c r="GSR12" s="76"/>
      <c r="GSS12" s="72"/>
      <c r="GST12" s="72"/>
      <c r="GSW12" s="74"/>
      <c r="GSX12" s="75"/>
      <c r="GSZ12" s="74"/>
      <c r="GTA12" s="74"/>
      <c r="GTG12" s="76"/>
      <c r="GTH12" s="72"/>
      <c r="GTI12" s="72"/>
      <c r="GTL12" s="74"/>
      <c r="GTM12" s="75"/>
      <c r="GTO12" s="74"/>
      <c r="GTP12" s="74"/>
      <c r="GTV12" s="76"/>
      <c r="GTW12" s="72"/>
      <c r="GTX12" s="72"/>
      <c r="GUA12" s="74"/>
      <c r="GUB12" s="75"/>
      <c r="GUD12" s="74"/>
      <c r="GUE12" s="74"/>
      <c r="GUK12" s="76"/>
      <c r="GUL12" s="72"/>
      <c r="GUM12" s="72"/>
      <c r="GUP12" s="74"/>
      <c r="GUQ12" s="75"/>
      <c r="GUS12" s="74"/>
      <c r="GUT12" s="74"/>
      <c r="GUZ12" s="76"/>
      <c r="GVA12" s="72"/>
      <c r="GVB12" s="72"/>
      <c r="GVE12" s="74"/>
      <c r="GVF12" s="75"/>
      <c r="GVH12" s="74"/>
      <c r="GVI12" s="74"/>
      <c r="GVO12" s="76"/>
      <c r="GVP12" s="72"/>
      <c r="GVQ12" s="72"/>
      <c r="GVT12" s="74"/>
      <c r="GVU12" s="75"/>
      <c r="GVW12" s="74"/>
      <c r="GVX12" s="74"/>
      <c r="GWD12" s="76"/>
      <c r="GWE12" s="72"/>
      <c r="GWF12" s="72"/>
      <c r="GWI12" s="74"/>
      <c r="GWJ12" s="75"/>
      <c r="GWL12" s="74"/>
      <c r="GWM12" s="74"/>
      <c r="GWS12" s="76"/>
      <c r="GWT12" s="72"/>
      <c r="GWU12" s="72"/>
      <c r="GWX12" s="74"/>
      <c r="GWY12" s="75"/>
      <c r="GXA12" s="74"/>
      <c r="GXB12" s="74"/>
      <c r="GXH12" s="76"/>
      <c r="GXI12" s="72"/>
      <c r="GXJ12" s="72"/>
      <c r="GXM12" s="74"/>
      <c r="GXN12" s="75"/>
      <c r="GXP12" s="74"/>
      <c r="GXQ12" s="74"/>
      <c r="GXW12" s="76"/>
      <c r="GXX12" s="72"/>
      <c r="GXY12" s="72"/>
      <c r="GYB12" s="74"/>
      <c r="GYC12" s="75"/>
      <c r="GYE12" s="74"/>
      <c r="GYF12" s="74"/>
      <c r="GYL12" s="76"/>
      <c r="GYM12" s="72"/>
      <c r="GYN12" s="72"/>
      <c r="GYQ12" s="74"/>
      <c r="GYR12" s="75"/>
      <c r="GYT12" s="74"/>
      <c r="GYU12" s="74"/>
      <c r="GZA12" s="76"/>
      <c r="GZB12" s="72"/>
      <c r="GZC12" s="72"/>
      <c r="GZF12" s="74"/>
      <c r="GZG12" s="75"/>
      <c r="GZI12" s="74"/>
      <c r="GZJ12" s="74"/>
      <c r="GZP12" s="76"/>
      <c r="GZQ12" s="72"/>
      <c r="GZR12" s="72"/>
      <c r="GZU12" s="74"/>
      <c r="GZV12" s="75"/>
      <c r="GZX12" s="74"/>
      <c r="GZY12" s="74"/>
      <c r="HAE12" s="76"/>
      <c r="HAF12" s="72"/>
      <c r="HAG12" s="72"/>
      <c r="HAJ12" s="74"/>
      <c r="HAK12" s="75"/>
      <c r="HAM12" s="74"/>
      <c r="HAN12" s="74"/>
      <c r="HAT12" s="76"/>
      <c r="HAU12" s="72"/>
      <c r="HAV12" s="72"/>
      <c r="HAY12" s="74"/>
      <c r="HAZ12" s="75"/>
      <c r="HBB12" s="74"/>
      <c r="HBC12" s="74"/>
      <c r="HBI12" s="76"/>
      <c r="HBJ12" s="72"/>
      <c r="HBK12" s="72"/>
      <c r="HBN12" s="74"/>
      <c r="HBO12" s="75"/>
      <c r="HBQ12" s="74"/>
      <c r="HBR12" s="74"/>
      <c r="HBX12" s="76"/>
      <c r="HBY12" s="72"/>
      <c r="HBZ12" s="72"/>
      <c r="HCC12" s="74"/>
      <c r="HCD12" s="75"/>
      <c r="HCF12" s="74"/>
      <c r="HCG12" s="74"/>
      <c r="HCM12" s="76"/>
      <c r="HCN12" s="72"/>
      <c r="HCO12" s="72"/>
      <c r="HCR12" s="74"/>
      <c r="HCS12" s="75"/>
      <c r="HCU12" s="74"/>
      <c r="HCV12" s="74"/>
      <c r="HDB12" s="76"/>
      <c r="HDC12" s="72"/>
      <c r="HDD12" s="72"/>
      <c r="HDG12" s="74"/>
      <c r="HDH12" s="75"/>
      <c r="HDJ12" s="74"/>
      <c r="HDK12" s="74"/>
      <c r="HDQ12" s="76"/>
      <c r="HDR12" s="72"/>
      <c r="HDS12" s="72"/>
      <c r="HDV12" s="74"/>
      <c r="HDW12" s="75"/>
      <c r="HDY12" s="74"/>
      <c r="HDZ12" s="74"/>
      <c r="HEF12" s="76"/>
      <c r="HEG12" s="72"/>
      <c r="HEH12" s="72"/>
      <c r="HEK12" s="74"/>
      <c r="HEL12" s="75"/>
      <c r="HEN12" s="74"/>
      <c r="HEO12" s="74"/>
      <c r="HEU12" s="76"/>
      <c r="HEV12" s="72"/>
      <c r="HEW12" s="72"/>
      <c r="HEZ12" s="74"/>
      <c r="HFA12" s="75"/>
      <c r="HFC12" s="74"/>
      <c r="HFD12" s="74"/>
      <c r="HFJ12" s="76"/>
      <c r="HFK12" s="72"/>
      <c r="HFL12" s="72"/>
      <c r="HFO12" s="74"/>
      <c r="HFP12" s="75"/>
      <c r="HFR12" s="74"/>
      <c r="HFS12" s="74"/>
      <c r="HFY12" s="76"/>
      <c r="HFZ12" s="72"/>
      <c r="HGA12" s="72"/>
      <c r="HGD12" s="74"/>
      <c r="HGE12" s="75"/>
      <c r="HGG12" s="74"/>
      <c r="HGH12" s="74"/>
      <c r="HGN12" s="76"/>
      <c r="HGO12" s="72"/>
      <c r="HGP12" s="72"/>
      <c r="HGS12" s="74"/>
      <c r="HGT12" s="75"/>
      <c r="HGV12" s="74"/>
      <c r="HGW12" s="74"/>
      <c r="HHC12" s="76"/>
      <c r="HHD12" s="72"/>
      <c r="HHE12" s="72"/>
      <c r="HHH12" s="74"/>
      <c r="HHI12" s="75"/>
      <c r="HHK12" s="74"/>
      <c r="HHL12" s="74"/>
      <c r="HHR12" s="76"/>
      <c r="HHS12" s="72"/>
      <c r="HHT12" s="72"/>
      <c r="HHW12" s="74"/>
      <c r="HHX12" s="75"/>
      <c r="HHZ12" s="74"/>
      <c r="HIA12" s="74"/>
      <c r="HIG12" s="76"/>
      <c r="HIH12" s="72"/>
      <c r="HII12" s="72"/>
      <c r="HIL12" s="74"/>
      <c r="HIM12" s="75"/>
      <c r="HIO12" s="74"/>
      <c r="HIP12" s="74"/>
      <c r="HIV12" s="76"/>
      <c r="HIW12" s="72"/>
      <c r="HIX12" s="72"/>
      <c r="HJA12" s="74"/>
      <c r="HJB12" s="75"/>
      <c r="HJD12" s="74"/>
      <c r="HJE12" s="74"/>
      <c r="HJK12" s="76"/>
      <c r="HJL12" s="72"/>
      <c r="HJM12" s="72"/>
      <c r="HJP12" s="74"/>
      <c r="HJQ12" s="75"/>
      <c r="HJS12" s="74"/>
      <c r="HJT12" s="74"/>
      <c r="HJZ12" s="76"/>
      <c r="HKA12" s="72"/>
      <c r="HKB12" s="72"/>
      <c r="HKE12" s="74"/>
      <c r="HKF12" s="75"/>
      <c r="HKH12" s="74"/>
      <c r="HKI12" s="74"/>
      <c r="HKO12" s="76"/>
      <c r="HKP12" s="72"/>
      <c r="HKQ12" s="72"/>
      <c r="HKT12" s="74"/>
      <c r="HKU12" s="75"/>
      <c r="HKW12" s="74"/>
      <c r="HKX12" s="74"/>
      <c r="HLD12" s="76"/>
      <c r="HLE12" s="72"/>
      <c r="HLF12" s="72"/>
      <c r="HLI12" s="74"/>
      <c r="HLJ12" s="75"/>
      <c r="HLL12" s="74"/>
      <c r="HLM12" s="74"/>
      <c r="HLS12" s="76"/>
      <c r="HLT12" s="72"/>
      <c r="HLU12" s="72"/>
      <c r="HLX12" s="74"/>
      <c r="HLY12" s="75"/>
      <c r="HMA12" s="74"/>
      <c r="HMB12" s="74"/>
      <c r="HMH12" s="76"/>
      <c r="HMI12" s="72"/>
      <c r="HMJ12" s="72"/>
      <c r="HMM12" s="74"/>
      <c r="HMN12" s="75"/>
      <c r="HMP12" s="74"/>
      <c r="HMQ12" s="74"/>
      <c r="HMW12" s="76"/>
      <c r="HMX12" s="72"/>
      <c r="HMY12" s="72"/>
      <c r="HNB12" s="74"/>
      <c r="HNC12" s="75"/>
      <c r="HNE12" s="74"/>
      <c r="HNF12" s="74"/>
      <c r="HNL12" s="76"/>
      <c r="HNM12" s="72"/>
      <c r="HNN12" s="72"/>
      <c r="HNQ12" s="74"/>
      <c r="HNR12" s="75"/>
      <c r="HNT12" s="74"/>
      <c r="HNU12" s="74"/>
      <c r="HOA12" s="76"/>
      <c r="HOB12" s="72"/>
      <c r="HOC12" s="72"/>
      <c r="HOF12" s="74"/>
      <c r="HOG12" s="75"/>
      <c r="HOI12" s="74"/>
      <c r="HOJ12" s="74"/>
      <c r="HOP12" s="76"/>
      <c r="HOQ12" s="72"/>
      <c r="HOR12" s="72"/>
      <c r="HOU12" s="74"/>
      <c r="HOV12" s="75"/>
      <c r="HOX12" s="74"/>
      <c r="HOY12" s="74"/>
      <c r="HPE12" s="76"/>
      <c r="HPF12" s="72"/>
      <c r="HPG12" s="72"/>
      <c r="HPJ12" s="74"/>
      <c r="HPK12" s="75"/>
      <c r="HPM12" s="74"/>
      <c r="HPN12" s="74"/>
      <c r="HPT12" s="76"/>
      <c r="HPU12" s="72"/>
      <c r="HPV12" s="72"/>
      <c r="HPY12" s="74"/>
      <c r="HPZ12" s="75"/>
      <c r="HQB12" s="74"/>
      <c r="HQC12" s="74"/>
      <c r="HQI12" s="76"/>
      <c r="HQJ12" s="72"/>
      <c r="HQK12" s="72"/>
      <c r="HQN12" s="74"/>
      <c r="HQO12" s="75"/>
      <c r="HQQ12" s="74"/>
      <c r="HQR12" s="74"/>
      <c r="HQX12" s="76"/>
      <c r="HQY12" s="72"/>
      <c r="HQZ12" s="72"/>
      <c r="HRC12" s="74"/>
      <c r="HRD12" s="75"/>
      <c r="HRF12" s="74"/>
      <c r="HRG12" s="74"/>
      <c r="HRM12" s="76"/>
      <c r="HRN12" s="72"/>
      <c r="HRO12" s="72"/>
      <c r="HRR12" s="74"/>
      <c r="HRS12" s="75"/>
      <c r="HRU12" s="74"/>
      <c r="HRV12" s="74"/>
      <c r="HSB12" s="76"/>
      <c r="HSC12" s="72"/>
      <c r="HSD12" s="72"/>
      <c r="HSG12" s="74"/>
      <c r="HSH12" s="75"/>
      <c r="HSJ12" s="74"/>
      <c r="HSK12" s="74"/>
      <c r="HSQ12" s="76"/>
      <c r="HSR12" s="72"/>
      <c r="HSS12" s="72"/>
      <c r="HSV12" s="74"/>
      <c r="HSW12" s="75"/>
      <c r="HSY12" s="74"/>
      <c r="HSZ12" s="74"/>
      <c r="HTF12" s="76"/>
      <c r="HTG12" s="72"/>
      <c r="HTH12" s="72"/>
      <c r="HTK12" s="74"/>
      <c r="HTL12" s="75"/>
      <c r="HTN12" s="74"/>
      <c r="HTO12" s="74"/>
      <c r="HTU12" s="76"/>
      <c r="HTV12" s="72"/>
      <c r="HTW12" s="72"/>
      <c r="HTZ12" s="74"/>
      <c r="HUA12" s="75"/>
      <c r="HUC12" s="74"/>
      <c r="HUD12" s="74"/>
      <c r="HUJ12" s="76"/>
      <c r="HUK12" s="72"/>
      <c r="HUL12" s="72"/>
      <c r="HUO12" s="74"/>
      <c r="HUP12" s="75"/>
      <c r="HUR12" s="74"/>
      <c r="HUS12" s="74"/>
      <c r="HUY12" s="76"/>
      <c r="HUZ12" s="72"/>
      <c r="HVA12" s="72"/>
      <c r="HVD12" s="74"/>
      <c r="HVE12" s="75"/>
      <c r="HVG12" s="74"/>
      <c r="HVH12" s="74"/>
      <c r="HVN12" s="76"/>
      <c r="HVO12" s="72"/>
      <c r="HVP12" s="72"/>
      <c r="HVS12" s="74"/>
      <c r="HVT12" s="75"/>
      <c r="HVV12" s="74"/>
      <c r="HVW12" s="74"/>
      <c r="HWC12" s="76"/>
      <c r="HWD12" s="72"/>
      <c r="HWE12" s="72"/>
      <c r="HWH12" s="74"/>
      <c r="HWI12" s="75"/>
      <c r="HWK12" s="74"/>
      <c r="HWL12" s="74"/>
      <c r="HWR12" s="76"/>
      <c r="HWS12" s="72"/>
      <c r="HWT12" s="72"/>
      <c r="HWW12" s="74"/>
      <c r="HWX12" s="75"/>
      <c r="HWZ12" s="74"/>
      <c r="HXA12" s="74"/>
      <c r="HXG12" s="76"/>
      <c r="HXH12" s="72"/>
      <c r="HXI12" s="72"/>
      <c r="HXL12" s="74"/>
      <c r="HXM12" s="75"/>
      <c r="HXO12" s="74"/>
      <c r="HXP12" s="74"/>
      <c r="HXV12" s="76"/>
      <c r="HXW12" s="72"/>
      <c r="HXX12" s="72"/>
      <c r="HYA12" s="74"/>
      <c r="HYB12" s="75"/>
      <c r="HYD12" s="74"/>
      <c r="HYE12" s="74"/>
      <c r="HYK12" s="76"/>
      <c r="HYL12" s="72"/>
      <c r="HYM12" s="72"/>
      <c r="HYP12" s="74"/>
      <c r="HYQ12" s="75"/>
      <c r="HYS12" s="74"/>
      <c r="HYT12" s="74"/>
      <c r="HYZ12" s="76"/>
      <c r="HZA12" s="72"/>
      <c r="HZB12" s="72"/>
      <c r="HZE12" s="74"/>
      <c r="HZF12" s="75"/>
      <c r="HZH12" s="74"/>
      <c r="HZI12" s="74"/>
      <c r="HZO12" s="76"/>
      <c r="HZP12" s="72"/>
      <c r="HZQ12" s="72"/>
      <c r="HZT12" s="74"/>
      <c r="HZU12" s="75"/>
      <c r="HZW12" s="74"/>
      <c r="HZX12" s="74"/>
      <c r="IAD12" s="76"/>
      <c r="IAE12" s="72"/>
      <c r="IAF12" s="72"/>
      <c r="IAI12" s="74"/>
      <c r="IAJ12" s="75"/>
      <c r="IAL12" s="74"/>
      <c r="IAM12" s="74"/>
      <c r="IAS12" s="76"/>
      <c r="IAT12" s="72"/>
      <c r="IAU12" s="72"/>
      <c r="IAX12" s="74"/>
      <c r="IAY12" s="75"/>
      <c r="IBA12" s="74"/>
      <c r="IBB12" s="74"/>
      <c r="IBH12" s="76"/>
      <c r="IBI12" s="72"/>
      <c r="IBJ12" s="72"/>
      <c r="IBM12" s="74"/>
      <c r="IBN12" s="75"/>
      <c r="IBP12" s="74"/>
      <c r="IBQ12" s="74"/>
      <c r="IBW12" s="76"/>
      <c r="IBX12" s="72"/>
      <c r="IBY12" s="72"/>
      <c r="ICB12" s="74"/>
      <c r="ICC12" s="75"/>
      <c r="ICE12" s="74"/>
      <c r="ICF12" s="74"/>
      <c r="ICL12" s="76"/>
      <c r="ICM12" s="72"/>
      <c r="ICN12" s="72"/>
      <c r="ICQ12" s="74"/>
      <c r="ICR12" s="75"/>
      <c r="ICT12" s="74"/>
      <c r="ICU12" s="74"/>
      <c r="IDA12" s="76"/>
      <c r="IDB12" s="72"/>
      <c r="IDC12" s="72"/>
      <c r="IDF12" s="74"/>
      <c r="IDG12" s="75"/>
      <c r="IDI12" s="74"/>
      <c r="IDJ12" s="74"/>
      <c r="IDP12" s="76"/>
      <c r="IDQ12" s="72"/>
      <c r="IDR12" s="72"/>
      <c r="IDU12" s="74"/>
      <c r="IDV12" s="75"/>
      <c r="IDX12" s="74"/>
      <c r="IDY12" s="74"/>
      <c r="IEE12" s="76"/>
      <c r="IEF12" s="72"/>
      <c r="IEG12" s="72"/>
      <c r="IEJ12" s="74"/>
      <c r="IEK12" s="75"/>
      <c r="IEM12" s="74"/>
      <c r="IEN12" s="74"/>
      <c r="IET12" s="76"/>
      <c r="IEU12" s="72"/>
      <c r="IEV12" s="72"/>
      <c r="IEY12" s="74"/>
      <c r="IEZ12" s="75"/>
      <c r="IFB12" s="74"/>
      <c r="IFC12" s="74"/>
      <c r="IFI12" s="76"/>
      <c r="IFJ12" s="72"/>
      <c r="IFK12" s="72"/>
      <c r="IFN12" s="74"/>
      <c r="IFO12" s="75"/>
      <c r="IFQ12" s="74"/>
      <c r="IFR12" s="74"/>
      <c r="IFX12" s="76"/>
      <c r="IFY12" s="72"/>
      <c r="IFZ12" s="72"/>
      <c r="IGC12" s="74"/>
      <c r="IGD12" s="75"/>
      <c r="IGF12" s="74"/>
      <c r="IGG12" s="74"/>
      <c r="IGM12" s="76"/>
      <c r="IGN12" s="72"/>
      <c r="IGO12" s="72"/>
      <c r="IGR12" s="74"/>
      <c r="IGS12" s="75"/>
      <c r="IGU12" s="74"/>
      <c r="IGV12" s="74"/>
      <c r="IHB12" s="76"/>
      <c r="IHC12" s="72"/>
      <c r="IHD12" s="72"/>
      <c r="IHG12" s="74"/>
      <c r="IHH12" s="75"/>
      <c r="IHJ12" s="74"/>
      <c r="IHK12" s="74"/>
      <c r="IHQ12" s="76"/>
      <c r="IHR12" s="72"/>
      <c r="IHS12" s="72"/>
      <c r="IHV12" s="74"/>
      <c r="IHW12" s="75"/>
      <c r="IHY12" s="74"/>
      <c r="IHZ12" s="74"/>
      <c r="IIF12" s="76"/>
      <c r="IIG12" s="72"/>
      <c r="IIH12" s="72"/>
      <c r="IIK12" s="74"/>
      <c r="IIL12" s="75"/>
      <c r="IIN12" s="74"/>
      <c r="IIO12" s="74"/>
      <c r="IIU12" s="76"/>
      <c r="IIV12" s="72"/>
      <c r="IIW12" s="72"/>
      <c r="IIZ12" s="74"/>
      <c r="IJA12" s="75"/>
      <c r="IJC12" s="74"/>
      <c r="IJD12" s="74"/>
      <c r="IJJ12" s="76"/>
      <c r="IJK12" s="72"/>
      <c r="IJL12" s="72"/>
      <c r="IJO12" s="74"/>
      <c r="IJP12" s="75"/>
      <c r="IJR12" s="74"/>
      <c r="IJS12" s="74"/>
      <c r="IJY12" s="76"/>
      <c r="IJZ12" s="72"/>
      <c r="IKA12" s="72"/>
      <c r="IKD12" s="74"/>
      <c r="IKE12" s="75"/>
      <c r="IKG12" s="74"/>
      <c r="IKH12" s="74"/>
      <c r="IKN12" s="76"/>
      <c r="IKO12" s="72"/>
      <c r="IKP12" s="72"/>
      <c r="IKS12" s="74"/>
      <c r="IKT12" s="75"/>
      <c r="IKV12" s="74"/>
      <c r="IKW12" s="74"/>
      <c r="ILC12" s="76"/>
      <c r="ILD12" s="72"/>
      <c r="ILE12" s="72"/>
      <c r="ILH12" s="74"/>
      <c r="ILI12" s="75"/>
      <c r="ILK12" s="74"/>
      <c r="ILL12" s="74"/>
      <c r="ILR12" s="76"/>
      <c r="ILS12" s="72"/>
      <c r="ILT12" s="72"/>
      <c r="ILW12" s="74"/>
      <c r="ILX12" s="75"/>
      <c r="ILZ12" s="74"/>
      <c r="IMA12" s="74"/>
      <c r="IMG12" s="76"/>
      <c r="IMH12" s="72"/>
      <c r="IMI12" s="72"/>
      <c r="IML12" s="74"/>
      <c r="IMM12" s="75"/>
      <c r="IMO12" s="74"/>
      <c r="IMP12" s="74"/>
      <c r="IMV12" s="76"/>
      <c r="IMW12" s="72"/>
      <c r="IMX12" s="72"/>
      <c r="INA12" s="74"/>
      <c r="INB12" s="75"/>
      <c r="IND12" s="74"/>
      <c r="INE12" s="74"/>
      <c r="INK12" s="76"/>
      <c r="INL12" s="72"/>
      <c r="INM12" s="72"/>
      <c r="INP12" s="74"/>
      <c r="INQ12" s="75"/>
      <c r="INS12" s="74"/>
      <c r="INT12" s="74"/>
      <c r="INZ12" s="76"/>
      <c r="IOA12" s="72"/>
      <c r="IOB12" s="72"/>
      <c r="IOE12" s="74"/>
      <c r="IOF12" s="75"/>
      <c r="IOH12" s="74"/>
      <c r="IOI12" s="74"/>
      <c r="IOO12" s="76"/>
      <c r="IOP12" s="72"/>
      <c r="IOQ12" s="72"/>
      <c r="IOT12" s="74"/>
      <c r="IOU12" s="75"/>
      <c r="IOW12" s="74"/>
      <c r="IOX12" s="74"/>
      <c r="IPD12" s="76"/>
      <c r="IPE12" s="72"/>
      <c r="IPF12" s="72"/>
      <c r="IPI12" s="74"/>
      <c r="IPJ12" s="75"/>
      <c r="IPL12" s="74"/>
      <c r="IPM12" s="74"/>
      <c r="IPS12" s="76"/>
      <c r="IPT12" s="72"/>
      <c r="IPU12" s="72"/>
      <c r="IPX12" s="74"/>
      <c r="IPY12" s="75"/>
      <c r="IQA12" s="74"/>
      <c r="IQB12" s="74"/>
      <c r="IQH12" s="76"/>
      <c r="IQI12" s="72"/>
      <c r="IQJ12" s="72"/>
      <c r="IQM12" s="74"/>
      <c r="IQN12" s="75"/>
      <c r="IQP12" s="74"/>
      <c r="IQQ12" s="74"/>
      <c r="IQW12" s="76"/>
      <c r="IQX12" s="72"/>
      <c r="IQY12" s="72"/>
      <c r="IRB12" s="74"/>
      <c r="IRC12" s="75"/>
      <c r="IRE12" s="74"/>
      <c r="IRF12" s="74"/>
      <c r="IRL12" s="76"/>
      <c r="IRM12" s="72"/>
      <c r="IRN12" s="72"/>
      <c r="IRQ12" s="74"/>
      <c r="IRR12" s="75"/>
      <c r="IRT12" s="74"/>
      <c r="IRU12" s="74"/>
      <c r="ISA12" s="76"/>
      <c r="ISB12" s="72"/>
      <c r="ISC12" s="72"/>
      <c r="ISF12" s="74"/>
      <c r="ISG12" s="75"/>
      <c r="ISI12" s="74"/>
      <c r="ISJ12" s="74"/>
      <c r="ISP12" s="76"/>
      <c r="ISQ12" s="72"/>
      <c r="ISR12" s="72"/>
      <c r="ISU12" s="74"/>
      <c r="ISV12" s="75"/>
      <c r="ISX12" s="74"/>
      <c r="ISY12" s="74"/>
      <c r="ITE12" s="76"/>
      <c r="ITF12" s="72"/>
      <c r="ITG12" s="72"/>
      <c r="ITJ12" s="74"/>
      <c r="ITK12" s="75"/>
      <c r="ITM12" s="74"/>
      <c r="ITN12" s="74"/>
      <c r="ITT12" s="76"/>
      <c r="ITU12" s="72"/>
      <c r="ITV12" s="72"/>
      <c r="ITY12" s="74"/>
      <c r="ITZ12" s="75"/>
      <c r="IUB12" s="74"/>
      <c r="IUC12" s="74"/>
      <c r="IUI12" s="76"/>
      <c r="IUJ12" s="72"/>
      <c r="IUK12" s="72"/>
      <c r="IUN12" s="74"/>
      <c r="IUO12" s="75"/>
      <c r="IUQ12" s="74"/>
      <c r="IUR12" s="74"/>
      <c r="IUX12" s="76"/>
      <c r="IUY12" s="72"/>
      <c r="IUZ12" s="72"/>
      <c r="IVC12" s="74"/>
      <c r="IVD12" s="75"/>
      <c r="IVF12" s="74"/>
      <c r="IVG12" s="74"/>
      <c r="IVM12" s="76"/>
      <c r="IVN12" s="72"/>
      <c r="IVO12" s="72"/>
      <c r="IVR12" s="74"/>
      <c r="IVS12" s="75"/>
      <c r="IVU12" s="74"/>
      <c r="IVV12" s="74"/>
      <c r="IWB12" s="76"/>
      <c r="IWC12" s="72"/>
      <c r="IWD12" s="72"/>
      <c r="IWG12" s="74"/>
      <c r="IWH12" s="75"/>
      <c r="IWJ12" s="74"/>
      <c r="IWK12" s="74"/>
      <c r="IWQ12" s="76"/>
      <c r="IWR12" s="72"/>
      <c r="IWS12" s="72"/>
      <c r="IWV12" s="74"/>
      <c r="IWW12" s="75"/>
      <c r="IWY12" s="74"/>
      <c r="IWZ12" s="74"/>
      <c r="IXF12" s="76"/>
      <c r="IXG12" s="72"/>
      <c r="IXH12" s="72"/>
      <c r="IXK12" s="74"/>
      <c r="IXL12" s="75"/>
      <c r="IXN12" s="74"/>
      <c r="IXO12" s="74"/>
      <c r="IXU12" s="76"/>
      <c r="IXV12" s="72"/>
      <c r="IXW12" s="72"/>
      <c r="IXZ12" s="74"/>
      <c r="IYA12" s="75"/>
      <c r="IYC12" s="74"/>
      <c r="IYD12" s="74"/>
      <c r="IYJ12" s="76"/>
      <c r="IYK12" s="72"/>
      <c r="IYL12" s="72"/>
      <c r="IYO12" s="74"/>
      <c r="IYP12" s="75"/>
      <c r="IYR12" s="74"/>
      <c r="IYS12" s="74"/>
      <c r="IYY12" s="76"/>
      <c r="IYZ12" s="72"/>
      <c r="IZA12" s="72"/>
      <c r="IZD12" s="74"/>
      <c r="IZE12" s="75"/>
      <c r="IZG12" s="74"/>
      <c r="IZH12" s="74"/>
      <c r="IZN12" s="76"/>
      <c r="IZO12" s="72"/>
      <c r="IZP12" s="72"/>
      <c r="IZS12" s="74"/>
      <c r="IZT12" s="75"/>
      <c r="IZV12" s="74"/>
      <c r="IZW12" s="74"/>
      <c r="JAC12" s="76"/>
      <c r="JAD12" s="72"/>
      <c r="JAE12" s="72"/>
      <c r="JAH12" s="74"/>
      <c r="JAI12" s="75"/>
      <c r="JAK12" s="74"/>
      <c r="JAL12" s="74"/>
      <c r="JAR12" s="76"/>
      <c r="JAS12" s="72"/>
      <c r="JAT12" s="72"/>
      <c r="JAW12" s="74"/>
      <c r="JAX12" s="75"/>
      <c r="JAZ12" s="74"/>
      <c r="JBA12" s="74"/>
      <c r="JBG12" s="76"/>
      <c r="JBH12" s="72"/>
      <c r="JBI12" s="72"/>
      <c r="JBL12" s="74"/>
      <c r="JBM12" s="75"/>
      <c r="JBO12" s="74"/>
      <c r="JBP12" s="74"/>
      <c r="JBV12" s="76"/>
      <c r="JBW12" s="72"/>
      <c r="JBX12" s="72"/>
      <c r="JCA12" s="74"/>
      <c r="JCB12" s="75"/>
      <c r="JCD12" s="74"/>
      <c r="JCE12" s="74"/>
      <c r="JCK12" s="76"/>
      <c r="JCL12" s="72"/>
      <c r="JCM12" s="72"/>
      <c r="JCP12" s="74"/>
      <c r="JCQ12" s="75"/>
      <c r="JCS12" s="74"/>
      <c r="JCT12" s="74"/>
      <c r="JCZ12" s="76"/>
      <c r="JDA12" s="72"/>
      <c r="JDB12" s="72"/>
      <c r="JDE12" s="74"/>
      <c r="JDF12" s="75"/>
      <c r="JDH12" s="74"/>
      <c r="JDI12" s="74"/>
      <c r="JDO12" s="76"/>
      <c r="JDP12" s="72"/>
      <c r="JDQ12" s="72"/>
      <c r="JDT12" s="74"/>
      <c r="JDU12" s="75"/>
      <c r="JDW12" s="74"/>
      <c r="JDX12" s="74"/>
      <c r="JED12" s="76"/>
      <c r="JEE12" s="72"/>
      <c r="JEF12" s="72"/>
      <c r="JEI12" s="74"/>
      <c r="JEJ12" s="75"/>
      <c r="JEL12" s="74"/>
      <c r="JEM12" s="74"/>
      <c r="JES12" s="76"/>
      <c r="JET12" s="72"/>
      <c r="JEU12" s="72"/>
      <c r="JEX12" s="74"/>
      <c r="JEY12" s="75"/>
      <c r="JFA12" s="74"/>
      <c r="JFB12" s="74"/>
      <c r="JFH12" s="76"/>
      <c r="JFI12" s="72"/>
      <c r="JFJ12" s="72"/>
      <c r="JFM12" s="74"/>
      <c r="JFN12" s="75"/>
      <c r="JFP12" s="74"/>
      <c r="JFQ12" s="74"/>
      <c r="JFW12" s="76"/>
      <c r="JFX12" s="72"/>
      <c r="JFY12" s="72"/>
      <c r="JGB12" s="74"/>
      <c r="JGC12" s="75"/>
      <c r="JGE12" s="74"/>
      <c r="JGF12" s="74"/>
      <c r="JGL12" s="76"/>
      <c r="JGM12" s="72"/>
      <c r="JGN12" s="72"/>
      <c r="JGQ12" s="74"/>
      <c r="JGR12" s="75"/>
      <c r="JGT12" s="74"/>
      <c r="JGU12" s="74"/>
      <c r="JHA12" s="76"/>
      <c r="JHB12" s="72"/>
      <c r="JHC12" s="72"/>
      <c r="JHF12" s="74"/>
      <c r="JHG12" s="75"/>
      <c r="JHI12" s="74"/>
      <c r="JHJ12" s="74"/>
      <c r="JHP12" s="76"/>
      <c r="JHQ12" s="72"/>
      <c r="JHR12" s="72"/>
      <c r="JHU12" s="74"/>
      <c r="JHV12" s="75"/>
      <c r="JHX12" s="74"/>
      <c r="JHY12" s="74"/>
      <c r="JIE12" s="76"/>
      <c r="JIF12" s="72"/>
      <c r="JIG12" s="72"/>
      <c r="JIJ12" s="74"/>
      <c r="JIK12" s="75"/>
      <c r="JIM12" s="74"/>
      <c r="JIN12" s="74"/>
      <c r="JIT12" s="76"/>
      <c r="JIU12" s="72"/>
      <c r="JIV12" s="72"/>
      <c r="JIY12" s="74"/>
      <c r="JIZ12" s="75"/>
      <c r="JJB12" s="74"/>
      <c r="JJC12" s="74"/>
      <c r="JJI12" s="76"/>
      <c r="JJJ12" s="72"/>
      <c r="JJK12" s="72"/>
      <c r="JJN12" s="74"/>
      <c r="JJO12" s="75"/>
      <c r="JJQ12" s="74"/>
      <c r="JJR12" s="74"/>
      <c r="JJX12" s="76"/>
      <c r="JJY12" s="72"/>
      <c r="JJZ12" s="72"/>
      <c r="JKC12" s="74"/>
      <c r="JKD12" s="75"/>
      <c r="JKF12" s="74"/>
      <c r="JKG12" s="74"/>
      <c r="JKM12" s="76"/>
      <c r="JKN12" s="72"/>
      <c r="JKO12" s="72"/>
      <c r="JKR12" s="74"/>
      <c r="JKS12" s="75"/>
      <c r="JKU12" s="74"/>
      <c r="JKV12" s="74"/>
      <c r="JLB12" s="76"/>
      <c r="JLC12" s="72"/>
      <c r="JLD12" s="72"/>
      <c r="JLG12" s="74"/>
      <c r="JLH12" s="75"/>
      <c r="JLJ12" s="74"/>
      <c r="JLK12" s="74"/>
      <c r="JLQ12" s="76"/>
      <c r="JLR12" s="72"/>
      <c r="JLS12" s="72"/>
      <c r="JLV12" s="74"/>
      <c r="JLW12" s="75"/>
      <c r="JLY12" s="74"/>
      <c r="JLZ12" s="74"/>
      <c r="JMF12" s="76"/>
      <c r="JMG12" s="72"/>
      <c r="JMH12" s="72"/>
      <c r="JMK12" s="74"/>
      <c r="JML12" s="75"/>
      <c r="JMN12" s="74"/>
      <c r="JMO12" s="74"/>
      <c r="JMU12" s="76"/>
      <c r="JMV12" s="72"/>
      <c r="JMW12" s="72"/>
      <c r="JMZ12" s="74"/>
      <c r="JNA12" s="75"/>
      <c r="JNC12" s="74"/>
      <c r="JND12" s="74"/>
      <c r="JNJ12" s="76"/>
      <c r="JNK12" s="72"/>
      <c r="JNL12" s="72"/>
      <c r="JNO12" s="74"/>
      <c r="JNP12" s="75"/>
      <c r="JNR12" s="74"/>
      <c r="JNS12" s="74"/>
      <c r="JNY12" s="76"/>
      <c r="JNZ12" s="72"/>
      <c r="JOA12" s="72"/>
      <c r="JOD12" s="74"/>
      <c r="JOE12" s="75"/>
      <c r="JOG12" s="74"/>
      <c r="JOH12" s="74"/>
      <c r="JON12" s="76"/>
      <c r="JOO12" s="72"/>
      <c r="JOP12" s="72"/>
      <c r="JOS12" s="74"/>
      <c r="JOT12" s="75"/>
      <c r="JOV12" s="74"/>
      <c r="JOW12" s="74"/>
      <c r="JPC12" s="76"/>
      <c r="JPD12" s="72"/>
      <c r="JPE12" s="72"/>
      <c r="JPH12" s="74"/>
      <c r="JPI12" s="75"/>
      <c r="JPK12" s="74"/>
      <c r="JPL12" s="74"/>
      <c r="JPR12" s="76"/>
      <c r="JPS12" s="72"/>
      <c r="JPT12" s="72"/>
      <c r="JPW12" s="74"/>
      <c r="JPX12" s="75"/>
      <c r="JPZ12" s="74"/>
      <c r="JQA12" s="74"/>
      <c r="JQG12" s="76"/>
      <c r="JQH12" s="72"/>
      <c r="JQI12" s="72"/>
      <c r="JQL12" s="74"/>
      <c r="JQM12" s="75"/>
      <c r="JQO12" s="74"/>
      <c r="JQP12" s="74"/>
      <c r="JQV12" s="76"/>
      <c r="JQW12" s="72"/>
      <c r="JQX12" s="72"/>
      <c r="JRA12" s="74"/>
      <c r="JRB12" s="75"/>
      <c r="JRD12" s="74"/>
      <c r="JRE12" s="74"/>
      <c r="JRK12" s="76"/>
      <c r="JRL12" s="72"/>
      <c r="JRM12" s="72"/>
      <c r="JRP12" s="74"/>
      <c r="JRQ12" s="75"/>
      <c r="JRS12" s="74"/>
      <c r="JRT12" s="74"/>
      <c r="JRZ12" s="76"/>
      <c r="JSA12" s="72"/>
      <c r="JSB12" s="72"/>
      <c r="JSE12" s="74"/>
      <c r="JSF12" s="75"/>
      <c r="JSH12" s="74"/>
      <c r="JSI12" s="74"/>
      <c r="JSO12" s="76"/>
      <c r="JSP12" s="72"/>
      <c r="JSQ12" s="72"/>
      <c r="JST12" s="74"/>
      <c r="JSU12" s="75"/>
      <c r="JSW12" s="74"/>
      <c r="JSX12" s="74"/>
      <c r="JTD12" s="76"/>
      <c r="JTE12" s="72"/>
      <c r="JTF12" s="72"/>
      <c r="JTI12" s="74"/>
      <c r="JTJ12" s="75"/>
      <c r="JTL12" s="74"/>
      <c r="JTM12" s="74"/>
      <c r="JTS12" s="76"/>
      <c r="JTT12" s="72"/>
      <c r="JTU12" s="72"/>
      <c r="JTX12" s="74"/>
      <c r="JTY12" s="75"/>
      <c r="JUA12" s="74"/>
      <c r="JUB12" s="74"/>
      <c r="JUH12" s="76"/>
      <c r="JUI12" s="72"/>
      <c r="JUJ12" s="72"/>
      <c r="JUM12" s="74"/>
      <c r="JUN12" s="75"/>
      <c r="JUP12" s="74"/>
      <c r="JUQ12" s="74"/>
      <c r="JUW12" s="76"/>
      <c r="JUX12" s="72"/>
      <c r="JUY12" s="72"/>
      <c r="JVB12" s="74"/>
      <c r="JVC12" s="75"/>
      <c r="JVE12" s="74"/>
      <c r="JVF12" s="74"/>
      <c r="JVL12" s="76"/>
      <c r="JVM12" s="72"/>
      <c r="JVN12" s="72"/>
      <c r="JVQ12" s="74"/>
      <c r="JVR12" s="75"/>
      <c r="JVT12" s="74"/>
      <c r="JVU12" s="74"/>
      <c r="JWA12" s="76"/>
      <c r="JWB12" s="72"/>
      <c r="JWC12" s="72"/>
      <c r="JWF12" s="74"/>
      <c r="JWG12" s="75"/>
      <c r="JWI12" s="74"/>
      <c r="JWJ12" s="74"/>
      <c r="JWP12" s="76"/>
      <c r="JWQ12" s="72"/>
      <c r="JWR12" s="72"/>
      <c r="JWU12" s="74"/>
      <c r="JWV12" s="75"/>
      <c r="JWX12" s="74"/>
      <c r="JWY12" s="74"/>
      <c r="JXE12" s="76"/>
      <c r="JXF12" s="72"/>
      <c r="JXG12" s="72"/>
      <c r="JXJ12" s="74"/>
      <c r="JXK12" s="75"/>
      <c r="JXM12" s="74"/>
      <c r="JXN12" s="74"/>
      <c r="JXT12" s="76"/>
      <c r="JXU12" s="72"/>
      <c r="JXV12" s="72"/>
      <c r="JXY12" s="74"/>
      <c r="JXZ12" s="75"/>
      <c r="JYB12" s="74"/>
      <c r="JYC12" s="74"/>
      <c r="JYI12" s="76"/>
      <c r="JYJ12" s="72"/>
      <c r="JYK12" s="72"/>
      <c r="JYN12" s="74"/>
      <c r="JYO12" s="75"/>
      <c r="JYQ12" s="74"/>
      <c r="JYR12" s="74"/>
      <c r="JYX12" s="76"/>
      <c r="JYY12" s="72"/>
      <c r="JYZ12" s="72"/>
      <c r="JZC12" s="74"/>
      <c r="JZD12" s="75"/>
      <c r="JZF12" s="74"/>
      <c r="JZG12" s="74"/>
      <c r="JZM12" s="76"/>
      <c r="JZN12" s="72"/>
      <c r="JZO12" s="72"/>
      <c r="JZR12" s="74"/>
      <c r="JZS12" s="75"/>
      <c r="JZU12" s="74"/>
      <c r="JZV12" s="74"/>
      <c r="KAB12" s="76"/>
      <c r="KAC12" s="72"/>
      <c r="KAD12" s="72"/>
      <c r="KAG12" s="74"/>
      <c r="KAH12" s="75"/>
      <c r="KAJ12" s="74"/>
      <c r="KAK12" s="74"/>
      <c r="KAQ12" s="76"/>
      <c r="KAR12" s="72"/>
      <c r="KAS12" s="72"/>
      <c r="KAV12" s="74"/>
      <c r="KAW12" s="75"/>
      <c r="KAY12" s="74"/>
      <c r="KAZ12" s="74"/>
      <c r="KBF12" s="76"/>
      <c r="KBG12" s="72"/>
      <c r="KBH12" s="72"/>
      <c r="KBK12" s="74"/>
      <c r="KBL12" s="75"/>
      <c r="KBN12" s="74"/>
      <c r="KBO12" s="74"/>
      <c r="KBU12" s="76"/>
      <c r="KBV12" s="72"/>
      <c r="KBW12" s="72"/>
      <c r="KBZ12" s="74"/>
      <c r="KCA12" s="75"/>
      <c r="KCC12" s="74"/>
      <c r="KCD12" s="74"/>
      <c r="KCJ12" s="76"/>
      <c r="KCK12" s="72"/>
      <c r="KCL12" s="72"/>
      <c r="KCO12" s="74"/>
      <c r="KCP12" s="75"/>
      <c r="KCR12" s="74"/>
      <c r="KCS12" s="74"/>
      <c r="KCY12" s="76"/>
      <c r="KCZ12" s="72"/>
      <c r="KDA12" s="72"/>
      <c r="KDD12" s="74"/>
      <c r="KDE12" s="75"/>
      <c r="KDG12" s="74"/>
      <c r="KDH12" s="74"/>
      <c r="KDN12" s="76"/>
      <c r="KDO12" s="72"/>
      <c r="KDP12" s="72"/>
      <c r="KDS12" s="74"/>
      <c r="KDT12" s="75"/>
      <c r="KDV12" s="74"/>
      <c r="KDW12" s="74"/>
      <c r="KEC12" s="76"/>
      <c r="KED12" s="72"/>
      <c r="KEE12" s="72"/>
      <c r="KEH12" s="74"/>
      <c r="KEI12" s="75"/>
      <c r="KEK12" s="74"/>
      <c r="KEL12" s="74"/>
      <c r="KER12" s="76"/>
      <c r="KES12" s="72"/>
      <c r="KET12" s="72"/>
      <c r="KEW12" s="74"/>
      <c r="KEX12" s="75"/>
      <c r="KEZ12" s="74"/>
      <c r="KFA12" s="74"/>
      <c r="KFG12" s="76"/>
      <c r="KFH12" s="72"/>
      <c r="KFI12" s="72"/>
      <c r="KFL12" s="74"/>
      <c r="KFM12" s="75"/>
      <c r="KFO12" s="74"/>
      <c r="KFP12" s="74"/>
      <c r="KFV12" s="76"/>
      <c r="KFW12" s="72"/>
      <c r="KFX12" s="72"/>
      <c r="KGA12" s="74"/>
      <c r="KGB12" s="75"/>
      <c r="KGD12" s="74"/>
      <c r="KGE12" s="74"/>
      <c r="KGK12" s="76"/>
      <c r="KGL12" s="72"/>
      <c r="KGM12" s="72"/>
      <c r="KGP12" s="74"/>
      <c r="KGQ12" s="75"/>
      <c r="KGS12" s="74"/>
      <c r="KGT12" s="74"/>
      <c r="KGZ12" s="76"/>
      <c r="KHA12" s="72"/>
      <c r="KHB12" s="72"/>
      <c r="KHE12" s="74"/>
      <c r="KHF12" s="75"/>
      <c r="KHH12" s="74"/>
      <c r="KHI12" s="74"/>
      <c r="KHO12" s="76"/>
      <c r="KHP12" s="72"/>
      <c r="KHQ12" s="72"/>
      <c r="KHT12" s="74"/>
      <c r="KHU12" s="75"/>
      <c r="KHW12" s="74"/>
      <c r="KHX12" s="74"/>
      <c r="KID12" s="76"/>
      <c r="KIE12" s="72"/>
      <c r="KIF12" s="72"/>
      <c r="KII12" s="74"/>
      <c r="KIJ12" s="75"/>
      <c r="KIL12" s="74"/>
      <c r="KIM12" s="74"/>
      <c r="KIS12" s="76"/>
      <c r="KIT12" s="72"/>
      <c r="KIU12" s="72"/>
      <c r="KIX12" s="74"/>
      <c r="KIY12" s="75"/>
      <c r="KJA12" s="74"/>
      <c r="KJB12" s="74"/>
      <c r="KJH12" s="76"/>
      <c r="KJI12" s="72"/>
      <c r="KJJ12" s="72"/>
      <c r="KJM12" s="74"/>
      <c r="KJN12" s="75"/>
      <c r="KJP12" s="74"/>
      <c r="KJQ12" s="74"/>
      <c r="KJW12" s="76"/>
      <c r="KJX12" s="72"/>
      <c r="KJY12" s="72"/>
      <c r="KKB12" s="74"/>
      <c r="KKC12" s="75"/>
      <c r="KKE12" s="74"/>
      <c r="KKF12" s="74"/>
      <c r="KKL12" s="76"/>
      <c r="KKM12" s="72"/>
      <c r="KKN12" s="72"/>
      <c r="KKQ12" s="74"/>
      <c r="KKR12" s="75"/>
      <c r="KKT12" s="74"/>
      <c r="KKU12" s="74"/>
      <c r="KLA12" s="76"/>
      <c r="KLB12" s="72"/>
      <c r="KLC12" s="72"/>
      <c r="KLF12" s="74"/>
      <c r="KLG12" s="75"/>
      <c r="KLI12" s="74"/>
      <c r="KLJ12" s="74"/>
      <c r="KLP12" s="76"/>
      <c r="KLQ12" s="72"/>
      <c r="KLR12" s="72"/>
      <c r="KLU12" s="74"/>
      <c r="KLV12" s="75"/>
      <c r="KLX12" s="74"/>
      <c r="KLY12" s="74"/>
      <c r="KME12" s="76"/>
      <c r="KMF12" s="72"/>
      <c r="KMG12" s="72"/>
      <c r="KMJ12" s="74"/>
      <c r="KMK12" s="75"/>
      <c r="KMM12" s="74"/>
      <c r="KMN12" s="74"/>
      <c r="KMT12" s="76"/>
      <c r="KMU12" s="72"/>
      <c r="KMV12" s="72"/>
      <c r="KMY12" s="74"/>
      <c r="KMZ12" s="75"/>
      <c r="KNB12" s="74"/>
      <c r="KNC12" s="74"/>
      <c r="KNI12" s="76"/>
      <c r="KNJ12" s="72"/>
      <c r="KNK12" s="72"/>
      <c r="KNN12" s="74"/>
      <c r="KNO12" s="75"/>
      <c r="KNQ12" s="74"/>
      <c r="KNR12" s="74"/>
      <c r="KNX12" s="76"/>
      <c r="KNY12" s="72"/>
      <c r="KNZ12" s="72"/>
      <c r="KOC12" s="74"/>
      <c r="KOD12" s="75"/>
      <c r="KOF12" s="74"/>
      <c r="KOG12" s="74"/>
      <c r="KOM12" s="76"/>
      <c r="KON12" s="72"/>
      <c r="KOO12" s="72"/>
      <c r="KOR12" s="74"/>
      <c r="KOS12" s="75"/>
      <c r="KOU12" s="74"/>
      <c r="KOV12" s="74"/>
      <c r="KPB12" s="76"/>
      <c r="KPC12" s="72"/>
      <c r="KPD12" s="72"/>
      <c r="KPG12" s="74"/>
      <c r="KPH12" s="75"/>
      <c r="KPJ12" s="74"/>
      <c r="KPK12" s="74"/>
      <c r="KPQ12" s="76"/>
      <c r="KPR12" s="72"/>
      <c r="KPS12" s="72"/>
      <c r="KPV12" s="74"/>
      <c r="KPW12" s="75"/>
      <c r="KPY12" s="74"/>
      <c r="KPZ12" s="74"/>
      <c r="KQF12" s="76"/>
      <c r="KQG12" s="72"/>
      <c r="KQH12" s="72"/>
      <c r="KQK12" s="74"/>
      <c r="KQL12" s="75"/>
      <c r="KQN12" s="74"/>
      <c r="KQO12" s="74"/>
      <c r="KQU12" s="76"/>
      <c r="KQV12" s="72"/>
      <c r="KQW12" s="72"/>
      <c r="KQZ12" s="74"/>
      <c r="KRA12" s="75"/>
      <c r="KRC12" s="74"/>
      <c r="KRD12" s="74"/>
      <c r="KRJ12" s="76"/>
      <c r="KRK12" s="72"/>
      <c r="KRL12" s="72"/>
      <c r="KRO12" s="74"/>
      <c r="KRP12" s="75"/>
      <c r="KRR12" s="74"/>
      <c r="KRS12" s="74"/>
      <c r="KRY12" s="76"/>
      <c r="KRZ12" s="72"/>
      <c r="KSA12" s="72"/>
      <c r="KSD12" s="74"/>
      <c r="KSE12" s="75"/>
      <c r="KSG12" s="74"/>
      <c r="KSH12" s="74"/>
      <c r="KSN12" s="76"/>
      <c r="KSO12" s="72"/>
      <c r="KSP12" s="72"/>
      <c r="KSS12" s="74"/>
      <c r="KST12" s="75"/>
      <c r="KSV12" s="74"/>
      <c r="KSW12" s="74"/>
      <c r="KTC12" s="76"/>
      <c r="KTD12" s="72"/>
      <c r="KTE12" s="72"/>
      <c r="KTH12" s="74"/>
      <c r="KTI12" s="75"/>
      <c r="KTK12" s="74"/>
      <c r="KTL12" s="74"/>
      <c r="KTR12" s="76"/>
      <c r="KTS12" s="72"/>
      <c r="KTT12" s="72"/>
      <c r="KTW12" s="74"/>
      <c r="KTX12" s="75"/>
      <c r="KTZ12" s="74"/>
      <c r="KUA12" s="74"/>
      <c r="KUG12" s="76"/>
      <c r="KUH12" s="72"/>
      <c r="KUI12" s="72"/>
      <c r="KUL12" s="74"/>
      <c r="KUM12" s="75"/>
      <c r="KUO12" s="74"/>
      <c r="KUP12" s="74"/>
      <c r="KUV12" s="76"/>
      <c r="KUW12" s="72"/>
      <c r="KUX12" s="72"/>
      <c r="KVA12" s="74"/>
      <c r="KVB12" s="75"/>
      <c r="KVD12" s="74"/>
      <c r="KVE12" s="74"/>
      <c r="KVK12" s="76"/>
      <c r="KVL12" s="72"/>
      <c r="KVM12" s="72"/>
      <c r="KVP12" s="74"/>
      <c r="KVQ12" s="75"/>
      <c r="KVS12" s="74"/>
      <c r="KVT12" s="74"/>
      <c r="KVZ12" s="76"/>
      <c r="KWA12" s="72"/>
      <c r="KWB12" s="72"/>
      <c r="KWE12" s="74"/>
      <c r="KWF12" s="75"/>
      <c r="KWH12" s="74"/>
      <c r="KWI12" s="74"/>
      <c r="KWO12" s="76"/>
      <c r="KWP12" s="72"/>
      <c r="KWQ12" s="72"/>
      <c r="KWT12" s="74"/>
      <c r="KWU12" s="75"/>
      <c r="KWW12" s="74"/>
      <c r="KWX12" s="74"/>
      <c r="KXD12" s="76"/>
      <c r="KXE12" s="72"/>
      <c r="KXF12" s="72"/>
      <c r="KXI12" s="74"/>
      <c r="KXJ12" s="75"/>
      <c r="KXL12" s="74"/>
      <c r="KXM12" s="74"/>
      <c r="KXS12" s="76"/>
      <c r="KXT12" s="72"/>
      <c r="KXU12" s="72"/>
      <c r="KXX12" s="74"/>
      <c r="KXY12" s="75"/>
      <c r="KYA12" s="74"/>
      <c r="KYB12" s="74"/>
      <c r="KYH12" s="76"/>
      <c r="KYI12" s="72"/>
      <c r="KYJ12" s="72"/>
      <c r="KYM12" s="74"/>
      <c r="KYN12" s="75"/>
      <c r="KYP12" s="74"/>
      <c r="KYQ12" s="74"/>
      <c r="KYW12" s="76"/>
      <c r="KYX12" s="72"/>
      <c r="KYY12" s="72"/>
      <c r="KZB12" s="74"/>
      <c r="KZC12" s="75"/>
      <c r="KZE12" s="74"/>
      <c r="KZF12" s="74"/>
      <c r="KZL12" s="76"/>
      <c r="KZM12" s="72"/>
      <c r="KZN12" s="72"/>
      <c r="KZQ12" s="74"/>
      <c r="KZR12" s="75"/>
      <c r="KZT12" s="74"/>
      <c r="KZU12" s="74"/>
      <c r="LAA12" s="76"/>
      <c r="LAB12" s="72"/>
      <c r="LAC12" s="72"/>
      <c r="LAF12" s="74"/>
      <c r="LAG12" s="75"/>
      <c r="LAI12" s="74"/>
      <c r="LAJ12" s="74"/>
      <c r="LAP12" s="76"/>
      <c r="LAQ12" s="72"/>
      <c r="LAR12" s="72"/>
      <c r="LAU12" s="74"/>
      <c r="LAV12" s="75"/>
      <c r="LAX12" s="74"/>
      <c r="LAY12" s="74"/>
      <c r="LBE12" s="76"/>
      <c r="LBF12" s="72"/>
      <c r="LBG12" s="72"/>
      <c r="LBJ12" s="74"/>
      <c r="LBK12" s="75"/>
      <c r="LBM12" s="74"/>
      <c r="LBN12" s="74"/>
      <c r="LBT12" s="76"/>
      <c r="LBU12" s="72"/>
      <c r="LBV12" s="72"/>
      <c r="LBY12" s="74"/>
      <c r="LBZ12" s="75"/>
      <c r="LCB12" s="74"/>
      <c r="LCC12" s="74"/>
      <c r="LCI12" s="76"/>
      <c r="LCJ12" s="72"/>
      <c r="LCK12" s="72"/>
      <c r="LCN12" s="74"/>
      <c r="LCO12" s="75"/>
      <c r="LCQ12" s="74"/>
      <c r="LCR12" s="74"/>
      <c r="LCX12" s="76"/>
      <c r="LCY12" s="72"/>
      <c r="LCZ12" s="72"/>
      <c r="LDC12" s="74"/>
      <c r="LDD12" s="75"/>
      <c r="LDF12" s="74"/>
      <c r="LDG12" s="74"/>
      <c r="LDM12" s="76"/>
      <c r="LDN12" s="72"/>
      <c r="LDO12" s="72"/>
      <c r="LDR12" s="74"/>
      <c r="LDS12" s="75"/>
      <c r="LDU12" s="74"/>
      <c r="LDV12" s="74"/>
      <c r="LEB12" s="76"/>
      <c r="LEC12" s="72"/>
      <c r="LED12" s="72"/>
      <c r="LEG12" s="74"/>
      <c r="LEH12" s="75"/>
      <c r="LEJ12" s="74"/>
      <c r="LEK12" s="74"/>
      <c r="LEQ12" s="76"/>
      <c r="LER12" s="72"/>
      <c r="LES12" s="72"/>
      <c r="LEV12" s="74"/>
      <c r="LEW12" s="75"/>
      <c r="LEY12" s="74"/>
      <c r="LEZ12" s="74"/>
      <c r="LFF12" s="76"/>
      <c r="LFG12" s="72"/>
      <c r="LFH12" s="72"/>
      <c r="LFK12" s="74"/>
      <c r="LFL12" s="75"/>
      <c r="LFN12" s="74"/>
      <c r="LFO12" s="74"/>
      <c r="LFU12" s="76"/>
      <c r="LFV12" s="72"/>
      <c r="LFW12" s="72"/>
      <c r="LFZ12" s="74"/>
      <c r="LGA12" s="75"/>
      <c r="LGC12" s="74"/>
      <c r="LGD12" s="74"/>
      <c r="LGJ12" s="76"/>
      <c r="LGK12" s="72"/>
      <c r="LGL12" s="72"/>
      <c r="LGO12" s="74"/>
      <c r="LGP12" s="75"/>
      <c r="LGR12" s="74"/>
      <c r="LGS12" s="74"/>
      <c r="LGY12" s="76"/>
      <c r="LGZ12" s="72"/>
      <c r="LHA12" s="72"/>
      <c r="LHD12" s="74"/>
      <c r="LHE12" s="75"/>
      <c r="LHG12" s="74"/>
      <c r="LHH12" s="74"/>
      <c r="LHN12" s="76"/>
      <c r="LHO12" s="72"/>
      <c r="LHP12" s="72"/>
      <c r="LHS12" s="74"/>
      <c r="LHT12" s="75"/>
      <c r="LHV12" s="74"/>
      <c r="LHW12" s="74"/>
      <c r="LIC12" s="76"/>
      <c r="LID12" s="72"/>
      <c r="LIE12" s="72"/>
      <c r="LIH12" s="74"/>
      <c r="LII12" s="75"/>
      <c r="LIK12" s="74"/>
      <c r="LIL12" s="74"/>
      <c r="LIR12" s="76"/>
      <c r="LIS12" s="72"/>
      <c r="LIT12" s="72"/>
      <c r="LIW12" s="74"/>
      <c r="LIX12" s="75"/>
      <c r="LIZ12" s="74"/>
      <c r="LJA12" s="74"/>
      <c r="LJG12" s="76"/>
      <c r="LJH12" s="72"/>
      <c r="LJI12" s="72"/>
      <c r="LJL12" s="74"/>
      <c r="LJM12" s="75"/>
      <c r="LJO12" s="74"/>
      <c r="LJP12" s="74"/>
      <c r="LJV12" s="76"/>
      <c r="LJW12" s="72"/>
      <c r="LJX12" s="72"/>
      <c r="LKA12" s="74"/>
      <c r="LKB12" s="75"/>
      <c r="LKD12" s="74"/>
      <c r="LKE12" s="74"/>
      <c r="LKK12" s="76"/>
      <c r="LKL12" s="72"/>
      <c r="LKM12" s="72"/>
      <c r="LKP12" s="74"/>
      <c r="LKQ12" s="75"/>
      <c r="LKS12" s="74"/>
      <c r="LKT12" s="74"/>
      <c r="LKZ12" s="76"/>
      <c r="LLA12" s="72"/>
      <c r="LLB12" s="72"/>
      <c r="LLE12" s="74"/>
      <c r="LLF12" s="75"/>
      <c r="LLH12" s="74"/>
      <c r="LLI12" s="74"/>
      <c r="LLO12" s="76"/>
      <c r="LLP12" s="72"/>
      <c r="LLQ12" s="72"/>
      <c r="LLT12" s="74"/>
      <c r="LLU12" s="75"/>
      <c r="LLW12" s="74"/>
      <c r="LLX12" s="74"/>
      <c r="LMD12" s="76"/>
      <c r="LME12" s="72"/>
      <c r="LMF12" s="72"/>
      <c r="LMI12" s="74"/>
      <c r="LMJ12" s="75"/>
      <c r="LML12" s="74"/>
      <c r="LMM12" s="74"/>
      <c r="LMS12" s="76"/>
      <c r="LMT12" s="72"/>
      <c r="LMU12" s="72"/>
      <c r="LMX12" s="74"/>
      <c r="LMY12" s="75"/>
      <c r="LNA12" s="74"/>
      <c r="LNB12" s="74"/>
      <c r="LNH12" s="76"/>
      <c r="LNI12" s="72"/>
      <c r="LNJ12" s="72"/>
      <c r="LNM12" s="74"/>
      <c r="LNN12" s="75"/>
      <c r="LNP12" s="74"/>
      <c r="LNQ12" s="74"/>
      <c r="LNW12" s="76"/>
      <c r="LNX12" s="72"/>
      <c r="LNY12" s="72"/>
      <c r="LOB12" s="74"/>
      <c r="LOC12" s="75"/>
      <c r="LOE12" s="74"/>
      <c r="LOF12" s="74"/>
      <c r="LOL12" s="76"/>
      <c r="LOM12" s="72"/>
      <c r="LON12" s="72"/>
      <c r="LOQ12" s="74"/>
      <c r="LOR12" s="75"/>
      <c r="LOT12" s="74"/>
      <c r="LOU12" s="74"/>
      <c r="LPA12" s="76"/>
      <c r="LPB12" s="72"/>
      <c r="LPC12" s="72"/>
      <c r="LPF12" s="74"/>
      <c r="LPG12" s="75"/>
      <c r="LPI12" s="74"/>
      <c r="LPJ12" s="74"/>
      <c r="LPP12" s="76"/>
      <c r="LPQ12" s="72"/>
      <c r="LPR12" s="72"/>
      <c r="LPU12" s="74"/>
      <c r="LPV12" s="75"/>
      <c r="LPX12" s="74"/>
      <c r="LPY12" s="74"/>
      <c r="LQE12" s="76"/>
      <c r="LQF12" s="72"/>
      <c r="LQG12" s="72"/>
      <c r="LQJ12" s="74"/>
      <c r="LQK12" s="75"/>
      <c r="LQM12" s="74"/>
      <c r="LQN12" s="74"/>
      <c r="LQT12" s="76"/>
      <c r="LQU12" s="72"/>
      <c r="LQV12" s="72"/>
      <c r="LQY12" s="74"/>
      <c r="LQZ12" s="75"/>
      <c r="LRB12" s="74"/>
      <c r="LRC12" s="74"/>
      <c r="LRI12" s="76"/>
      <c r="LRJ12" s="72"/>
      <c r="LRK12" s="72"/>
      <c r="LRN12" s="74"/>
      <c r="LRO12" s="75"/>
      <c r="LRQ12" s="74"/>
      <c r="LRR12" s="74"/>
      <c r="LRX12" s="76"/>
      <c r="LRY12" s="72"/>
      <c r="LRZ12" s="72"/>
      <c r="LSC12" s="74"/>
      <c r="LSD12" s="75"/>
      <c r="LSF12" s="74"/>
      <c r="LSG12" s="74"/>
      <c r="LSM12" s="76"/>
      <c r="LSN12" s="72"/>
      <c r="LSO12" s="72"/>
      <c r="LSR12" s="74"/>
      <c r="LSS12" s="75"/>
      <c r="LSU12" s="74"/>
      <c r="LSV12" s="74"/>
      <c r="LTB12" s="76"/>
      <c r="LTC12" s="72"/>
      <c r="LTD12" s="72"/>
      <c r="LTG12" s="74"/>
      <c r="LTH12" s="75"/>
      <c r="LTJ12" s="74"/>
      <c r="LTK12" s="74"/>
      <c r="LTQ12" s="76"/>
      <c r="LTR12" s="72"/>
      <c r="LTS12" s="72"/>
      <c r="LTV12" s="74"/>
      <c r="LTW12" s="75"/>
      <c r="LTY12" s="74"/>
      <c r="LTZ12" s="74"/>
      <c r="LUF12" s="76"/>
      <c r="LUG12" s="72"/>
      <c r="LUH12" s="72"/>
      <c r="LUK12" s="74"/>
      <c r="LUL12" s="75"/>
      <c r="LUN12" s="74"/>
      <c r="LUO12" s="74"/>
      <c r="LUU12" s="76"/>
      <c r="LUV12" s="72"/>
      <c r="LUW12" s="72"/>
      <c r="LUZ12" s="74"/>
      <c r="LVA12" s="75"/>
      <c r="LVC12" s="74"/>
      <c r="LVD12" s="74"/>
      <c r="LVJ12" s="76"/>
      <c r="LVK12" s="72"/>
      <c r="LVL12" s="72"/>
      <c r="LVO12" s="74"/>
      <c r="LVP12" s="75"/>
      <c r="LVR12" s="74"/>
      <c r="LVS12" s="74"/>
      <c r="LVY12" s="76"/>
      <c r="LVZ12" s="72"/>
      <c r="LWA12" s="72"/>
      <c r="LWD12" s="74"/>
      <c r="LWE12" s="75"/>
      <c r="LWG12" s="74"/>
      <c r="LWH12" s="74"/>
      <c r="LWN12" s="76"/>
      <c r="LWO12" s="72"/>
      <c r="LWP12" s="72"/>
      <c r="LWS12" s="74"/>
      <c r="LWT12" s="75"/>
      <c r="LWV12" s="74"/>
      <c r="LWW12" s="74"/>
      <c r="LXC12" s="76"/>
      <c r="LXD12" s="72"/>
      <c r="LXE12" s="72"/>
      <c r="LXH12" s="74"/>
      <c r="LXI12" s="75"/>
      <c r="LXK12" s="74"/>
      <c r="LXL12" s="74"/>
      <c r="LXR12" s="76"/>
      <c r="LXS12" s="72"/>
      <c r="LXT12" s="72"/>
      <c r="LXW12" s="74"/>
      <c r="LXX12" s="75"/>
      <c r="LXZ12" s="74"/>
      <c r="LYA12" s="74"/>
      <c r="LYG12" s="76"/>
      <c r="LYH12" s="72"/>
      <c r="LYI12" s="72"/>
      <c r="LYL12" s="74"/>
      <c r="LYM12" s="75"/>
      <c r="LYO12" s="74"/>
      <c r="LYP12" s="74"/>
      <c r="LYV12" s="76"/>
      <c r="LYW12" s="72"/>
      <c r="LYX12" s="72"/>
      <c r="LZA12" s="74"/>
      <c r="LZB12" s="75"/>
      <c r="LZD12" s="74"/>
      <c r="LZE12" s="74"/>
      <c r="LZK12" s="76"/>
      <c r="LZL12" s="72"/>
      <c r="LZM12" s="72"/>
      <c r="LZP12" s="74"/>
      <c r="LZQ12" s="75"/>
      <c r="LZS12" s="74"/>
      <c r="LZT12" s="74"/>
      <c r="LZZ12" s="76"/>
      <c r="MAA12" s="72"/>
      <c r="MAB12" s="72"/>
      <c r="MAE12" s="74"/>
      <c r="MAF12" s="75"/>
      <c r="MAH12" s="74"/>
      <c r="MAI12" s="74"/>
      <c r="MAO12" s="76"/>
      <c r="MAP12" s="72"/>
      <c r="MAQ12" s="72"/>
      <c r="MAT12" s="74"/>
      <c r="MAU12" s="75"/>
      <c r="MAW12" s="74"/>
      <c r="MAX12" s="74"/>
      <c r="MBD12" s="76"/>
      <c r="MBE12" s="72"/>
      <c r="MBF12" s="72"/>
      <c r="MBI12" s="74"/>
      <c r="MBJ12" s="75"/>
      <c r="MBL12" s="74"/>
      <c r="MBM12" s="74"/>
      <c r="MBS12" s="76"/>
      <c r="MBT12" s="72"/>
      <c r="MBU12" s="72"/>
      <c r="MBX12" s="74"/>
      <c r="MBY12" s="75"/>
      <c r="MCA12" s="74"/>
      <c r="MCB12" s="74"/>
      <c r="MCH12" s="76"/>
      <c r="MCI12" s="72"/>
      <c r="MCJ12" s="72"/>
      <c r="MCM12" s="74"/>
      <c r="MCN12" s="75"/>
      <c r="MCP12" s="74"/>
      <c r="MCQ12" s="74"/>
      <c r="MCW12" s="76"/>
      <c r="MCX12" s="72"/>
      <c r="MCY12" s="72"/>
      <c r="MDB12" s="74"/>
      <c r="MDC12" s="75"/>
      <c r="MDE12" s="74"/>
      <c r="MDF12" s="74"/>
      <c r="MDL12" s="76"/>
      <c r="MDM12" s="72"/>
      <c r="MDN12" s="72"/>
      <c r="MDQ12" s="74"/>
      <c r="MDR12" s="75"/>
      <c r="MDT12" s="74"/>
      <c r="MDU12" s="74"/>
      <c r="MEA12" s="76"/>
      <c r="MEB12" s="72"/>
      <c r="MEC12" s="72"/>
      <c r="MEF12" s="74"/>
      <c r="MEG12" s="75"/>
      <c r="MEI12" s="74"/>
      <c r="MEJ12" s="74"/>
      <c r="MEP12" s="76"/>
      <c r="MEQ12" s="72"/>
      <c r="MER12" s="72"/>
      <c r="MEU12" s="74"/>
      <c r="MEV12" s="75"/>
      <c r="MEX12" s="74"/>
      <c r="MEY12" s="74"/>
      <c r="MFE12" s="76"/>
      <c r="MFF12" s="72"/>
      <c r="MFG12" s="72"/>
      <c r="MFJ12" s="74"/>
      <c r="MFK12" s="75"/>
      <c r="MFM12" s="74"/>
      <c r="MFN12" s="74"/>
      <c r="MFT12" s="76"/>
      <c r="MFU12" s="72"/>
      <c r="MFV12" s="72"/>
      <c r="MFY12" s="74"/>
      <c r="MFZ12" s="75"/>
      <c r="MGB12" s="74"/>
      <c r="MGC12" s="74"/>
      <c r="MGI12" s="76"/>
      <c r="MGJ12" s="72"/>
      <c r="MGK12" s="72"/>
      <c r="MGN12" s="74"/>
      <c r="MGO12" s="75"/>
      <c r="MGQ12" s="74"/>
      <c r="MGR12" s="74"/>
      <c r="MGX12" s="76"/>
      <c r="MGY12" s="72"/>
      <c r="MGZ12" s="72"/>
      <c r="MHC12" s="74"/>
      <c r="MHD12" s="75"/>
      <c r="MHF12" s="74"/>
      <c r="MHG12" s="74"/>
      <c r="MHM12" s="76"/>
      <c r="MHN12" s="72"/>
      <c r="MHO12" s="72"/>
      <c r="MHR12" s="74"/>
      <c r="MHS12" s="75"/>
      <c r="MHU12" s="74"/>
      <c r="MHV12" s="74"/>
      <c r="MIB12" s="76"/>
      <c r="MIC12" s="72"/>
      <c r="MID12" s="72"/>
      <c r="MIG12" s="74"/>
      <c r="MIH12" s="75"/>
      <c r="MIJ12" s="74"/>
      <c r="MIK12" s="74"/>
      <c r="MIQ12" s="76"/>
      <c r="MIR12" s="72"/>
      <c r="MIS12" s="72"/>
      <c r="MIV12" s="74"/>
      <c r="MIW12" s="75"/>
      <c r="MIY12" s="74"/>
      <c r="MIZ12" s="74"/>
      <c r="MJF12" s="76"/>
      <c r="MJG12" s="72"/>
      <c r="MJH12" s="72"/>
      <c r="MJK12" s="74"/>
      <c r="MJL12" s="75"/>
      <c r="MJN12" s="74"/>
      <c r="MJO12" s="74"/>
      <c r="MJU12" s="76"/>
      <c r="MJV12" s="72"/>
      <c r="MJW12" s="72"/>
      <c r="MJZ12" s="74"/>
      <c r="MKA12" s="75"/>
      <c r="MKC12" s="74"/>
      <c r="MKD12" s="74"/>
      <c r="MKJ12" s="76"/>
      <c r="MKK12" s="72"/>
      <c r="MKL12" s="72"/>
      <c r="MKO12" s="74"/>
      <c r="MKP12" s="75"/>
      <c r="MKR12" s="74"/>
      <c r="MKS12" s="74"/>
      <c r="MKY12" s="76"/>
      <c r="MKZ12" s="72"/>
      <c r="MLA12" s="72"/>
      <c r="MLD12" s="74"/>
      <c r="MLE12" s="75"/>
      <c r="MLG12" s="74"/>
      <c r="MLH12" s="74"/>
      <c r="MLN12" s="76"/>
      <c r="MLO12" s="72"/>
      <c r="MLP12" s="72"/>
      <c r="MLS12" s="74"/>
      <c r="MLT12" s="75"/>
      <c r="MLV12" s="74"/>
      <c r="MLW12" s="74"/>
      <c r="MMC12" s="76"/>
      <c r="MMD12" s="72"/>
      <c r="MME12" s="72"/>
      <c r="MMH12" s="74"/>
      <c r="MMI12" s="75"/>
      <c r="MMK12" s="74"/>
      <c r="MML12" s="74"/>
      <c r="MMR12" s="76"/>
      <c r="MMS12" s="72"/>
      <c r="MMT12" s="72"/>
      <c r="MMW12" s="74"/>
      <c r="MMX12" s="75"/>
      <c r="MMZ12" s="74"/>
      <c r="MNA12" s="74"/>
      <c r="MNG12" s="76"/>
      <c r="MNH12" s="72"/>
      <c r="MNI12" s="72"/>
      <c r="MNL12" s="74"/>
      <c r="MNM12" s="75"/>
      <c r="MNO12" s="74"/>
      <c r="MNP12" s="74"/>
      <c r="MNV12" s="76"/>
      <c r="MNW12" s="72"/>
      <c r="MNX12" s="72"/>
      <c r="MOA12" s="74"/>
      <c r="MOB12" s="75"/>
      <c r="MOD12" s="74"/>
      <c r="MOE12" s="74"/>
      <c r="MOK12" s="76"/>
      <c r="MOL12" s="72"/>
      <c r="MOM12" s="72"/>
      <c r="MOP12" s="74"/>
      <c r="MOQ12" s="75"/>
      <c r="MOS12" s="74"/>
      <c r="MOT12" s="74"/>
      <c r="MOZ12" s="76"/>
      <c r="MPA12" s="72"/>
      <c r="MPB12" s="72"/>
      <c r="MPE12" s="74"/>
      <c r="MPF12" s="75"/>
      <c r="MPH12" s="74"/>
      <c r="MPI12" s="74"/>
      <c r="MPO12" s="76"/>
      <c r="MPP12" s="72"/>
      <c r="MPQ12" s="72"/>
      <c r="MPT12" s="74"/>
      <c r="MPU12" s="75"/>
      <c r="MPW12" s="74"/>
      <c r="MPX12" s="74"/>
      <c r="MQD12" s="76"/>
      <c r="MQE12" s="72"/>
      <c r="MQF12" s="72"/>
      <c r="MQI12" s="74"/>
      <c r="MQJ12" s="75"/>
      <c r="MQL12" s="74"/>
      <c r="MQM12" s="74"/>
      <c r="MQS12" s="76"/>
      <c r="MQT12" s="72"/>
      <c r="MQU12" s="72"/>
      <c r="MQX12" s="74"/>
      <c r="MQY12" s="75"/>
      <c r="MRA12" s="74"/>
      <c r="MRB12" s="74"/>
      <c r="MRH12" s="76"/>
      <c r="MRI12" s="72"/>
      <c r="MRJ12" s="72"/>
      <c r="MRM12" s="74"/>
      <c r="MRN12" s="75"/>
      <c r="MRP12" s="74"/>
      <c r="MRQ12" s="74"/>
      <c r="MRW12" s="76"/>
      <c r="MRX12" s="72"/>
      <c r="MRY12" s="72"/>
      <c r="MSB12" s="74"/>
      <c r="MSC12" s="75"/>
      <c r="MSE12" s="74"/>
      <c r="MSF12" s="74"/>
      <c r="MSL12" s="76"/>
      <c r="MSM12" s="72"/>
      <c r="MSN12" s="72"/>
      <c r="MSQ12" s="74"/>
      <c r="MSR12" s="75"/>
      <c r="MST12" s="74"/>
      <c r="MSU12" s="74"/>
      <c r="MTA12" s="76"/>
      <c r="MTB12" s="72"/>
      <c r="MTC12" s="72"/>
      <c r="MTF12" s="74"/>
      <c r="MTG12" s="75"/>
      <c r="MTI12" s="74"/>
      <c r="MTJ12" s="74"/>
      <c r="MTP12" s="76"/>
      <c r="MTQ12" s="72"/>
      <c r="MTR12" s="72"/>
      <c r="MTU12" s="74"/>
      <c r="MTV12" s="75"/>
      <c r="MTX12" s="74"/>
      <c r="MTY12" s="74"/>
      <c r="MUE12" s="76"/>
      <c r="MUF12" s="72"/>
      <c r="MUG12" s="72"/>
      <c r="MUJ12" s="74"/>
      <c r="MUK12" s="75"/>
      <c r="MUM12" s="74"/>
      <c r="MUN12" s="74"/>
      <c r="MUT12" s="76"/>
      <c r="MUU12" s="72"/>
      <c r="MUV12" s="72"/>
      <c r="MUY12" s="74"/>
      <c r="MUZ12" s="75"/>
      <c r="MVB12" s="74"/>
      <c r="MVC12" s="74"/>
      <c r="MVI12" s="76"/>
      <c r="MVJ12" s="72"/>
      <c r="MVK12" s="72"/>
      <c r="MVN12" s="74"/>
      <c r="MVO12" s="75"/>
      <c r="MVQ12" s="74"/>
      <c r="MVR12" s="74"/>
      <c r="MVX12" s="76"/>
      <c r="MVY12" s="72"/>
      <c r="MVZ12" s="72"/>
      <c r="MWC12" s="74"/>
      <c r="MWD12" s="75"/>
      <c r="MWF12" s="74"/>
      <c r="MWG12" s="74"/>
      <c r="MWM12" s="76"/>
      <c r="MWN12" s="72"/>
      <c r="MWO12" s="72"/>
      <c r="MWR12" s="74"/>
      <c r="MWS12" s="75"/>
      <c r="MWU12" s="74"/>
      <c r="MWV12" s="74"/>
      <c r="MXB12" s="76"/>
      <c r="MXC12" s="72"/>
      <c r="MXD12" s="72"/>
      <c r="MXG12" s="74"/>
      <c r="MXH12" s="75"/>
      <c r="MXJ12" s="74"/>
      <c r="MXK12" s="74"/>
      <c r="MXQ12" s="76"/>
      <c r="MXR12" s="72"/>
      <c r="MXS12" s="72"/>
      <c r="MXV12" s="74"/>
      <c r="MXW12" s="75"/>
      <c r="MXY12" s="74"/>
      <c r="MXZ12" s="74"/>
      <c r="MYF12" s="76"/>
      <c r="MYG12" s="72"/>
      <c r="MYH12" s="72"/>
      <c r="MYK12" s="74"/>
      <c r="MYL12" s="75"/>
      <c r="MYN12" s="74"/>
      <c r="MYO12" s="74"/>
      <c r="MYU12" s="76"/>
      <c r="MYV12" s="72"/>
      <c r="MYW12" s="72"/>
      <c r="MYZ12" s="74"/>
      <c r="MZA12" s="75"/>
      <c r="MZC12" s="74"/>
      <c r="MZD12" s="74"/>
      <c r="MZJ12" s="76"/>
      <c r="MZK12" s="72"/>
      <c r="MZL12" s="72"/>
      <c r="MZO12" s="74"/>
      <c r="MZP12" s="75"/>
      <c r="MZR12" s="74"/>
      <c r="MZS12" s="74"/>
      <c r="MZY12" s="76"/>
      <c r="MZZ12" s="72"/>
      <c r="NAA12" s="72"/>
      <c r="NAD12" s="74"/>
      <c r="NAE12" s="75"/>
      <c r="NAG12" s="74"/>
      <c r="NAH12" s="74"/>
      <c r="NAN12" s="76"/>
      <c r="NAO12" s="72"/>
      <c r="NAP12" s="72"/>
      <c r="NAS12" s="74"/>
      <c r="NAT12" s="75"/>
      <c r="NAV12" s="74"/>
      <c r="NAW12" s="74"/>
      <c r="NBC12" s="76"/>
      <c r="NBD12" s="72"/>
      <c r="NBE12" s="72"/>
      <c r="NBH12" s="74"/>
      <c r="NBI12" s="75"/>
      <c r="NBK12" s="74"/>
      <c r="NBL12" s="74"/>
      <c r="NBR12" s="76"/>
      <c r="NBS12" s="72"/>
      <c r="NBT12" s="72"/>
      <c r="NBW12" s="74"/>
      <c r="NBX12" s="75"/>
      <c r="NBZ12" s="74"/>
      <c r="NCA12" s="74"/>
      <c r="NCG12" s="76"/>
      <c r="NCH12" s="72"/>
      <c r="NCI12" s="72"/>
      <c r="NCL12" s="74"/>
      <c r="NCM12" s="75"/>
      <c r="NCO12" s="74"/>
      <c r="NCP12" s="74"/>
      <c r="NCV12" s="76"/>
      <c r="NCW12" s="72"/>
      <c r="NCX12" s="72"/>
      <c r="NDA12" s="74"/>
      <c r="NDB12" s="75"/>
      <c r="NDD12" s="74"/>
      <c r="NDE12" s="74"/>
      <c r="NDK12" s="76"/>
      <c r="NDL12" s="72"/>
      <c r="NDM12" s="72"/>
      <c r="NDP12" s="74"/>
      <c r="NDQ12" s="75"/>
      <c r="NDS12" s="74"/>
      <c r="NDT12" s="74"/>
      <c r="NDZ12" s="76"/>
      <c r="NEA12" s="72"/>
      <c r="NEB12" s="72"/>
      <c r="NEE12" s="74"/>
      <c r="NEF12" s="75"/>
      <c r="NEH12" s="74"/>
      <c r="NEI12" s="74"/>
      <c r="NEO12" s="76"/>
      <c r="NEP12" s="72"/>
      <c r="NEQ12" s="72"/>
      <c r="NET12" s="74"/>
      <c r="NEU12" s="75"/>
      <c r="NEW12" s="74"/>
      <c r="NEX12" s="74"/>
      <c r="NFD12" s="76"/>
      <c r="NFE12" s="72"/>
      <c r="NFF12" s="72"/>
      <c r="NFI12" s="74"/>
      <c r="NFJ12" s="75"/>
      <c r="NFL12" s="74"/>
      <c r="NFM12" s="74"/>
      <c r="NFS12" s="76"/>
      <c r="NFT12" s="72"/>
      <c r="NFU12" s="72"/>
      <c r="NFX12" s="74"/>
      <c r="NFY12" s="75"/>
      <c r="NGA12" s="74"/>
      <c r="NGB12" s="74"/>
      <c r="NGH12" s="76"/>
      <c r="NGI12" s="72"/>
      <c r="NGJ12" s="72"/>
      <c r="NGM12" s="74"/>
      <c r="NGN12" s="75"/>
      <c r="NGP12" s="74"/>
      <c r="NGQ12" s="74"/>
      <c r="NGW12" s="76"/>
      <c r="NGX12" s="72"/>
      <c r="NGY12" s="72"/>
      <c r="NHB12" s="74"/>
      <c r="NHC12" s="75"/>
      <c r="NHE12" s="74"/>
      <c r="NHF12" s="74"/>
      <c r="NHL12" s="76"/>
      <c r="NHM12" s="72"/>
      <c r="NHN12" s="72"/>
      <c r="NHQ12" s="74"/>
      <c r="NHR12" s="75"/>
      <c r="NHT12" s="74"/>
      <c r="NHU12" s="74"/>
      <c r="NIA12" s="76"/>
      <c r="NIB12" s="72"/>
      <c r="NIC12" s="72"/>
      <c r="NIF12" s="74"/>
      <c r="NIG12" s="75"/>
      <c r="NII12" s="74"/>
      <c r="NIJ12" s="74"/>
      <c r="NIP12" s="76"/>
      <c r="NIQ12" s="72"/>
      <c r="NIR12" s="72"/>
      <c r="NIU12" s="74"/>
      <c r="NIV12" s="75"/>
      <c r="NIX12" s="74"/>
      <c r="NIY12" s="74"/>
      <c r="NJE12" s="76"/>
      <c r="NJF12" s="72"/>
      <c r="NJG12" s="72"/>
      <c r="NJJ12" s="74"/>
      <c r="NJK12" s="75"/>
      <c r="NJM12" s="74"/>
      <c r="NJN12" s="74"/>
      <c r="NJT12" s="76"/>
      <c r="NJU12" s="72"/>
      <c r="NJV12" s="72"/>
      <c r="NJY12" s="74"/>
      <c r="NJZ12" s="75"/>
      <c r="NKB12" s="74"/>
      <c r="NKC12" s="74"/>
      <c r="NKI12" s="76"/>
      <c r="NKJ12" s="72"/>
      <c r="NKK12" s="72"/>
      <c r="NKN12" s="74"/>
      <c r="NKO12" s="75"/>
      <c r="NKQ12" s="74"/>
      <c r="NKR12" s="74"/>
      <c r="NKX12" s="76"/>
      <c r="NKY12" s="72"/>
      <c r="NKZ12" s="72"/>
      <c r="NLC12" s="74"/>
      <c r="NLD12" s="75"/>
      <c r="NLF12" s="74"/>
      <c r="NLG12" s="74"/>
      <c r="NLM12" s="76"/>
      <c r="NLN12" s="72"/>
      <c r="NLO12" s="72"/>
      <c r="NLR12" s="74"/>
      <c r="NLS12" s="75"/>
      <c r="NLU12" s="74"/>
      <c r="NLV12" s="74"/>
      <c r="NMB12" s="76"/>
      <c r="NMC12" s="72"/>
      <c r="NMD12" s="72"/>
      <c r="NMG12" s="74"/>
      <c r="NMH12" s="75"/>
      <c r="NMJ12" s="74"/>
      <c r="NMK12" s="74"/>
      <c r="NMQ12" s="76"/>
      <c r="NMR12" s="72"/>
      <c r="NMS12" s="72"/>
      <c r="NMV12" s="74"/>
      <c r="NMW12" s="75"/>
      <c r="NMY12" s="74"/>
      <c r="NMZ12" s="74"/>
      <c r="NNF12" s="76"/>
      <c r="NNG12" s="72"/>
      <c r="NNH12" s="72"/>
      <c r="NNK12" s="74"/>
      <c r="NNL12" s="75"/>
      <c r="NNN12" s="74"/>
      <c r="NNO12" s="74"/>
      <c r="NNU12" s="76"/>
      <c r="NNV12" s="72"/>
      <c r="NNW12" s="72"/>
      <c r="NNZ12" s="74"/>
      <c r="NOA12" s="75"/>
      <c r="NOC12" s="74"/>
      <c r="NOD12" s="74"/>
      <c r="NOJ12" s="76"/>
      <c r="NOK12" s="72"/>
      <c r="NOL12" s="72"/>
      <c r="NOO12" s="74"/>
      <c r="NOP12" s="75"/>
      <c r="NOR12" s="74"/>
      <c r="NOS12" s="74"/>
      <c r="NOY12" s="76"/>
      <c r="NOZ12" s="72"/>
      <c r="NPA12" s="72"/>
      <c r="NPD12" s="74"/>
      <c r="NPE12" s="75"/>
      <c r="NPG12" s="74"/>
      <c r="NPH12" s="74"/>
      <c r="NPN12" s="76"/>
      <c r="NPO12" s="72"/>
      <c r="NPP12" s="72"/>
      <c r="NPS12" s="74"/>
      <c r="NPT12" s="75"/>
      <c r="NPV12" s="74"/>
      <c r="NPW12" s="74"/>
      <c r="NQC12" s="76"/>
      <c r="NQD12" s="72"/>
      <c r="NQE12" s="72"/>
      <c r="NQH12" s="74"/>
      <c r="NQI12" s="75"/>
      <c r="NQK12" s="74"/>
      <c r="NQL12" s="74"/>
      <c r="NQR12" s="76"/>
      <c r="NQS12" s="72"/>
      <c r="NQT12" s="72"/>
      <c r="NQW12" s="74"/>
      <c r="NQX12" s="75"/>
      <c r="NQZ12" s="74"/>
      <c r="NRA12" s="74"/>
      <c r="NRG12" s="76"/>
      <c r="NRH12" s="72"/>
      <c r="NRI12" s="72"/>
      <c r="NRL12" s="74"/>
      <c r="NRM12" s="75"/>
      <c r="NRO12" s="74"/>
      <c r="NRP12" s="74"/>
      <c r="NRV12" s="76"/>
      <c r="NRW12" s="72"/>
      <c r="NRX12" s="72"/>
      <c r="NSA12" s="74"/>
      <c r="NSB12" s="75"/>
      <c r="NSD12" s="74"/>
      <c r="NSE12" s="74"/>
      <c r="NSK12" s="76"/>
      <c r="NSL12" s="72"/>
      <c r="NSM12" s="72"/>
      <c r="NSP12" s="74"/>
      <c r="NSQ12" s="75"/>
      <c r="NSS12" s="74"/>
      <c r="NST12" s="74"/>
      <c r="NSZ12" s="76"/>
      <c r="NTA12" s="72"/>
      <c r="NTB12" s="72"/>
      <c r="NTE12" s="74"/>
      <c r="NTF12" s="75"/>
      <c r="NTH12" s="74"/>
      <c r="NTI12" s="74"/>
      <c r="NTO12" s="76"/>
      <c r="NTP12" s="72"/>
      <c r="NTQ12" s="72"/>
      <c r="NTT12" s="74"/>
      <c r="NTU12" s="75"/>
      <c r="NTW12" s="74"/>
      <c r="NTX12" s="74"/>
      <c r="NUD12" s="76"/>
      <c r="NUE12" s="72"/>
      <c r="NUF12" s="72"/>
      <c r="NUI12" s="74"/>
      <c r="NUJ12" s="75"/>
      <c r="NUL12" s="74"/>
      <c r="NUM12" s="74"/>
      <c r="NUS12" s="76"/>
      <c r="NUT12" s="72"/>
      <c r="NUU12" s="72"/>
      <c r="NUX12" s="74"/>
      <c r="NUY12" s="75"/>
      <c r="NVA12" s="74"/>
      <c r="NVB12" s="74"/>
      <c r="NVH12" s="76"/>
      <c r="NVI12" s="72"/>
      <c r="NVJ12" s="72"/>
      <c r="NVM12" s="74"/>
      <c r="NVN12" s="75"/>
      <c r="NVP12" s="74"/>
      <c r="NVQ12" s="74"/>
      <c r="NVW12" s="76"/>
      <c r="NVX12" s="72"/>
      <c r="NVY12" s="72"/>
      <c r="NWB12" s="74"/>
      <c r="NWC12" s="75"/>
      <c r="NWE12" s="74"/>
      <c r="NWF12" s="74"/>
      <c r="NWL12" s="76"/>
      <c r="NWM12" s="72"/>
      <c r="NWN12" s="72"/>
      <c r="NWQ12" s="74"/>
      <c r="NWR12" s="75"/>
      <c r="NWT12" s="74"/>
      <c r="NWU12" s="74"/>
      <c r="NXA12" s="76"/>
      <c r="NXB12" s="72"/>
      <c r="NXC12" s="72"/>
      <c r="NXF12" s="74"/>
      <c r="NXG12" s="75"/>
      <c r="NXI12" s="74"/>
      <c r="NXJ12" s="74"/>
      <c r="NXP12" s="76"/>
      <c r="NXQ12" s="72"/>
      <c r="NXR12" s="72"/>
      <c r="NXU12" s="74"/>
      <c r="NXV12" s="75"/>
      <c r="NXX12" s="74"/>
      <c r="NXY12" s="74"/>
      <c r="NYE12" s="76"/>
      <c r="NYF12" s="72"/>
      <c r="NYG12" s="72"/>
      <c r="NYJ12" s="74"/>
      <c r="NYK12" s="75"/>
      <c r="NYM12" s="74"/>
      <c r="NYN12" s="74"/>
      <c r="NYT12" s="76"/>
      <c r="NYU12" s="72"/>
      <c r="NYV12" s="72"/>
      <c r="NYY12" s="74"/>
      <c r="NYZ12" s="75"/>
      <c r="NZB12" s="74"/>
      <c r="NZC12" s="74"/>
      <c r="NZI12" s="76"/>
      <c r="NZJ12" s="72"/>
      <c r="NZK12" s="72"/>
      <c r="NZN12" s="74"/>
      <c r="NZO12" s="75"/>
      <c r="NZQ12" s="74"/>
      <c r="NZR12" s="74"/>
      <c r="NZX12" s="76"/>
      <c r="NZY12" s="72"/>
      <c r="NZZ12" s="72"/>
      <c r="OAC12" s="74"/>
      <c r="OAD12" s="75"/>
      <c r="OAF12" s="74"/>
      <c r="OAG12" s="74"/>
      <c r="OAM12" s="76"/>
      <c r="OAN12" s="72"/>
      <c r="OAO12" s="72"/>
      <c r="OAR12" s="74"/>
      <c r="OAS12" s="75"/>
      <c r="OAU12" s="74"/>
      <c r="OAV12" s="74"/>
      <c r="OBB12" s="76"/>
      <c r="OBC12" s="72"/>
      <c r="OBD12" s="72"/>
      <c r="OBG12" s="74"/>
      <c r="OBH12" s="75"/>
      <c r="OBJ12" s="74"/>
      <c r="OBK12" s="74"/>
      <c r="OBQ12" s="76"/>
      <c r="OBR12" s="72"/>
      <c r="OBS12" s="72"/>
      <c r="OBV12" s="74"/>
      <c r="OBW12" s="75"/>
      <c r="OBY12" s="74"/>
      <c r="OBZ12" s="74"/>
      <c r="OCF12" s="76"/>
      <c r="OCG12" s="72"/>
      <c r="OCH12" s="72"/>
      <c r="OCK12" s="74"/>
      <c r="OCL12" s="75"/>
      <c r="OCN12" s="74"/>
      <c r="OCO12" s="74"/>
      <c r="OCU12" s="76"/>
      <c r="OCV12" s="72"/>
      <c r="OCW12" s="72"/>
      <c r="OCZ12" s="74"/>
      <c r="ODA12" s="75"/>
      <c r="ODC12" s="74"/>
      <c r="ODD12" s="74"/>
      <c r="ODJ12" s="76"/>
      <c r="ODK12" s="72"/>
      <c r="ODL12" s="72"/>
      <c r="ODO12" s="74"/>
      <c r="ODP12" s="75"/>
      <c r="ODR12" s="74"/>
      <c r="ODS12" s="74"/>
      <c r="ODY12" s="76"/>
      <c r="ODZ12" s="72"/>
      <c r="OEA12" s="72"/>
      <c r="OED12" s="74"/>
      <c r="OEE12" s="75"/>
      <c r="OEG12" s="74"/>
      <c r="OEH12" s="74"/>
      <c r="OEN12" s="76"/>
      <c r="OEO12" s="72"/>
      <c r="OEP12" s="72"/>
      <c r="OES12" s="74"/>
      <c r="OET12" s="75"/>
      <c r="OEV12" s="74"/>
      <c r="OEW12" s="74"/>
      <c r="OFC12" s="76"/>
      <c r="OFD12" s="72"/>
      <c r="OFE12" s="72"/>
      <c r="OFH12" s="74"/>
      <c r="OFI12" s="75"/>
      <c r="OFK12" s="74"/>
      <c r="OFL12" s="74"/>
      <c r="OFR12" s="76"/>
      <c r="OFS12" s="72"/>
      <c r="OFT12" s="72"/>
      <c r="OFW12" s="74"/>
      <c r="OFX12" s="75"/>
      <c r="OFZ12" s="74"/>
      <c r="OGA12" s="74"/>
      <c r="OGG12" s="76"/>
      <c r="OGH12" s="72"/>
      <c r="OGI12" s="72"/>
      <c r="OGL12" s="74"/>
      <c r="OGM12" s="75"/>
      <c r="OGO12" s="74"/>
      <c r="OGP12" s="74"/>
      <c r="OGV12" s="76"/>
      <c r="OGW12" s="72"/>
      <c r="OGX12" s="72"/>
      <c r="OHA12" s="74"/>
      <c r="OHB12" s="75"/>
      <c r="OHD12" s="74"/>
      <c r="OHE12" s="74"/>
      <c r="OHK12" s="76"/>
      <c r="OHL12" s="72"/>
      <c r="OHM12" s="72"/>
      <c r="OHP12" s="74"/>
      <c r="OHQ12" s="75"/>
      <c r="OHS12" s="74"/>
      <c r="OHT12" s="74"/>
      <c r="OHZ12" s="76"/>
      <c r="OIA12" s="72"/>
      <c r="OIB12" s="72"/>
      <c r="OIE12" s="74"/>
      <c r="OIF12" s="75"/>
      <c r="OIH12" s="74"/>
      <c r="OII12" s="74"/>
      <c r="OIO12" s="76"/>
      <c r="OIP12" s="72"/>
      <c r="OIQ12" s="72"/>
      <c r="OIT12" s="74"/>
      <c r="OIU12" s="75"/>
      <c r="OIW12" s="74"/>
      <c r="OIX12" s="74"/>
      <c r="OJD12" s="76"/>
      <c r="OJE12" s="72"/>
      <c r="OJF12" s="72"/>
      <c r="OJI12" s="74"/>
      <c r="OJJ12" s="75"/>
      <c r="OJL12" s="74"/>
      <c r="OJM12" s="74"/>
      <c r="OJS12" s="76"/>
      <c r="OJT12" s="72"/>
      <c r="OJU12" s="72"/>
      <c r="OJX12" s="74"/>
      <c r="OJY12" s="75"/>
      <c r="OKA12" s="74"/>
      <c r="OKB12" s="74"/>
      <c r="OKH12" s="76"/>
      <c r="OKI12" s="72"/>
      <c r="OKJ12" s="72"/>
      <c r="OKM12" s="74"/>
      <c r="OKN12" s="75"/>
      <c r="OKP12" s="74"/>
      <c r="OKQ12" s="74"/>
      <c r="OKW12" s="76"/>
      <c r="OKX12" s="72"/>
      <c r="OKY12" s="72"/>
      <c r="OLB12" s="74"/>
      <c r="OLC12" s="75"/>
      <c r="OLE12" s="74"/>
      <c r="OLF12" s="74"/>
      <c r="OLL12" s="76"/>
      <c r="OLM12" s="72"/>
      <c r="OLN12" s="72"/>
      <c r="OLQ12" s="74"/>
      <c r="OLR12" s="75"/>
      <c r="OLT12" s="74"/>
      <c r="OLU12" s="74"/>
      <c r="OMA12" s="76"/>
      <c r="OMB12" s="72"/>
      <c r="OMC12" s="72"/>
      <c r="OMF12" s="74"/>
      <c r="OMG12" s="75"/>
      <c r="OMI12" s="74"/>
      <c r="OMJ12" s="74"/>
      <c r="OMP12" s="76"/>
      <c r="OMQ12" s="72"/>
      <c r="OMR12" s="72"/>
      <c r="OMU12" s="74"/>
      <c r="OMV12" s="75"/>
      <c r="OMX12" s="74"/>
      <c r="OMY12" s="74"/>
      <c r="ONE12" s="76"/>
      <c r="ONF12" s="72"/>
      <c r="ONG12" s="72"/>
      <c r="ONJ12" s="74"/>
      <c r="ONK12" s="75"/>
      <c r="ONM12" s="74"/>
      <c r="ONN12" s="74"/>
      <c r="ONT12" s="76"/>
      <c r="ONU12" s="72"/>
      <c r="ONV12" s="72"/>
      <c r="ONY12" s="74"/>
      <c r="ONZ12" s="75"/>
      <c r="OOB12" s="74"/>
      <c r="OOC12" s="74"/>
      <c r="OOI12" s="76"/>
      <c r="OOJ12" s="72"/>
      <c r="OOK12" s="72"/>
      <c r="OON12" s="74"/>
      <c r="OOO12" s="75"/>
      <c r="OOQ12" s="74"/>
      <c r="OOR12" s="74"/>
      <c r="OOX12" s="76"/>
      <c r="OOY12" s="72"/>
      <c r="OOZ12" s="72"/>
      <c r="OPC12" s="74"/>
      <c r="OPD12" s="75"/>
      <c r="OPF12" s="74"/>
      <c r="OPG12" s="74"/>
      <c r="OPM12" s="76"/>
      <c r="OPN12" s="72"/>
      <c r="OPO12" s="72"/>
      <c r="OPR12" s="74"/>
      <c r="OPS12" s="75"/>
      <c r="OPU12" s="74"/>
      <c r="OPV12" s="74"/>
      <c r="OQB12" s="76"/>
      <c r="OQC12" s="72"/>
      <c r="OQD12" s="72"/>
      <c r="OQG12" s="74"/>
      <c r="OQH12" s="75"/>
      <c r="OQJ12" s="74"/>
      <c r="OQK12" s="74"/>
      <c r="OQQ12" s="76"/>
      <c r="OQR12" s="72"/>
      <c r="OQS12" s="72"/>
      <c r="OQV12" s="74"/>
      <c r="OQW12" s="75"/>
      <c r="OQY12" s="74"/>
      <c r="OQZ12" s="74"/>
      <c r="ORF12" s="76"/>
      <c r="ORG12" s="72"/>
      <c r="ORH12" s="72"/>
      <c r="ORK12" s="74"/>
      <c r="ORL12" s="75"/>
      <c r="ORN12" s="74"/>
      <c r="ORO12" s="74"/>
      <c r="ORU12" s="76"/>
      <c r="ORV12" s="72"/>
      <c r="ORW12" s="72"/>
      <c r="ORZ12" s="74"/>
      <c r="OSA12" s="75"/>
      <c r="OSC12" s="74"/>
      <c r="OSD12" s="74"/>
      <c r="OSJ12" s="76"/>
      <c r="OSK12" s="72"/>
      <c r="OSL12" s="72"/>
      <c r="OSO12" s="74"/>
      <c r="OSP12" s="75"/>
      <c r="OSR12" s="74"/>
      <c r="OSS12" s="74"/>
      <c r="OSY12" s="76"/>
      <c r="OSZ12" s="72"/>
      <c r="OTA12" s="72"/>
      <c r="OTD12" s="74"/>
      <c r="OTE12" s="75"/>
      <c r="OTG12" s="74"/>
      <c r="OTH12" s="74"/>
      <c r="OTN12" s="76"/>
      <c r="OTO12" s="72"/>
      <c r="OTP12" s="72"/>
      <c r="OTS12" s="74"/>
      <c r="OTT12" s="75"/>
      <c r="OTV12" s="74"/>
      <c r="OTW12" s="74"/>
      <c r="OUC12" s="76"/>
      <c r="OUD12" s="72"/>
      <c r="OUE12" s="72"/>
      <c r="OUH12" s="74"/>
      <c r="OUI12" s="75"/>
      <c r="OUK12" s="74"/>
      <c r="OUL12" s="74"/>
      <c r="OUR12" s="76"/>
      <c r="OUS12" s="72"/>
      <c r="OUT12" s="72"/>
      <c r="OUW12" s="74"/>
      <c r="OUX12" s="75"/>
      <c r="OUZ12" s="74"/>
      <c r="OVA12" s="74"/>
      <c r="OVG12" s="76"/>
      <c r="OVH12" s="72"/>
      <c r="OVI12" s="72"/>
      <c r="OVL12" s="74"/>
      <c r="OVM12" s="75"/>
      <c r="OVO12" s="74"/>
      <c r="OVP12" s="74"/>
      <c r="OVV12" s="76"/>
      <c r="OVW12" s="72"/>
      <c r="OVX12" s="72"/>
      <c r="OWA12" s="74"/>
      <c r="OWB12" s="75"/>
      <c r="OWD12" s="74"/>
      <c r="OWE12" s="74"/>
      <c r="OWK12" s="76"/>
      <c r="OWL12" s="72"/>
      <c r="OWM12" s="72"/>
      <c r="OWP12" s="74"/>
      <c r="OWQ12" s="75"/>
      <c r="OWS12" s="74"/>
      <c r="OWT12" s="74"/>
      <c r="OWZ12" s="76"/>
      <c r="OXA12" s="72"/>
      <c r="OXB12" s="72"/>
      <c r="OXE12" s="74"/>
      <c r="OXF12" s="75"/>
      <c r="OXH12" s="74"/>
      <c r="OXI12" s="74"/>
      <c r="OXO12" s="76"/>
      <c r="OXP12" s="72"/>
      <c r="OXQ12" s="72"/>
      <c r="OXT12" s="74"/>
      <c r="OXU12" s="75"/>
      <c r="OXW12" s="74"/>
      <c r="OXX12" s="74"/>
      <c r="OYD12" s="76"/>
      <c r="OYE12" s="72"/>
      <c r="OYF12" s="72"/>
      <c r="OYI12" s="74"/>
      <c r="OYJ12" s="75"/>
      <c r="OYL12" s="74"/>
      <c r="OYM12" s="74"/>
      <c r="OYS12" s="76"/>
      <c r="OYT12" s="72"/>
      <c r="OYU12" s="72"/>
      <c r="OYX12" s="74"/>
      <c r="OYY12" s="75"/>
      <c r="OZA12" s="74"/>
      <c r="OZB12" s="74"/>
      <c r="OZH12" s="76"/>
      <c r="OZI12" s="72"/>
      <c r="OZJ12" s="72"/>
      <c r="OZM12" s="74"/>
      <c r="OZN12" s="75"/>
      <c r="OZP12" s="74"/>
      <c r="OZQ12" s="74"/>
      <c r="OZW12" s="76"/>
      <c r="OZX12" s="72"/>
      <c r="OZY12" s="72"/>
      <c r="PAB12" s="74"/>
      <c r="PAC12" s="75"/>
      <c r="PAE12" s="74"/>
      <c r="PAF12" s="74"/>
      <c r="PAL12" s="76"/>
      <c r="PAM12" s="72"/>
      <c r="PAN12" s="72"/>
      <c r="PAQ12" s="74"/>
      <c r="PAR12" s="75"/>
      <c r="PAT12" s="74"/>
      <c r="PAU12" s="74"/>
      <c r="PBA12" s="76"/>
      <c r="PBB12" s="72"/>
      <c r="PBC12" s="72"/>
      <c r="PBF12" s="74"/>
      <c r="PBG12" s="75"/>
      <c r="PBI12" s="74"/>
      <c r="PBJ12" s="74"/>
      <c r="PBP12" s="76"/>
      <c r="PBQ12" s="72"/>
      <c r="PBR12" s="72"/>
      <c r="PBU12" s="74"/>
      <c r="PBV12" s="75"/>
      <c r="PBX12" s="74"/>
      <c r="PBY12" s="74"/>
      <c r="PCE12" s="76"/>
      <c r="PCF12" s="72"/>
      <c r="PCG12" s="72"/>
      <c r="PCJ12" s="74"/>
      <c r="PCK12" s="75"/>
      <c r="PCM12" s="74"/>
      <c r="PCN12" s="74"/>
      <c r="PCT12" s="76"/>
      <c r="PCU12" s="72"/>
      <c r="PCV12" s="72"/>
      <c r="PCY12" s="74"/>
      <c r="PCZ12" s="75"/>
      <c r="PDB12" s="74"/>
      <c r="PDC12" s="74"/>
      <c r="PDI12" s="76"/>
      <c r="PDJ12" s="72"/>
      <c r="PDK12" s="72"/>
      <c r="PDN12" s="74"/>
      <c r="PDO12" s="75"/>
      <c r="PDQ12" s="74"/>
      <c r="PDR12" s="74"/>
      <c r="PDX12" s="76"/>
      <c r="PDY12" s="72"/>
      <c r="PDZ12" s="72"/>
      <c r="PEC12" s="74"/>
      <c r="PED12" s="75"/>
      <c r="PEF12" s="74"/>
      <c r="PEG12" s="74"/>
      <c r="PEM12" s="76"/>
      <c r="PEN12" s="72"/>
      <c r="PEO12" s="72"/>
      <c r="PER12" s="74"/>
      <c r="PES12" s="75"/>
      <c r="PEU12" s="74"/>
      <c r="PEV12" s="74"/>
      <c r="PFB12" s="76"/>
      <c r="PFC12" s="72"/>
      <c r="PFD12" s="72"/>
      <c r="PFG12" s="74"/>
      <c r="PFH12" s="75"/>
      <c r="PFJ12" s="74"/>
      <c r="PFK12" s="74"/>
      <c r="PFQ12" s="76"/>
      <c r="PFR12" s="72"/>
      <c r="PFS12" s="72"/>
      <c r="PFV12" s="74"/>
      <c r="PFW12" s="75"/>
      <c r="PFY12" s="74"/>
      <c r="PFZ12" s="74"/>
      <c r="PGF12" s="76"/>
      <c r="PGG12" s="72"/>
      <c r="PGH12" s="72"/>
      <c r="PGK12" s="74"/>
      <c r="PGL12" s="75"/>
      <c r="PGN12" s="74"/>
      <c r="PGO12" s="74"/>
      <c r="PGU12" s="76"/>
      <c r="PGV12" s="72"/>
      <c r="PGW12" s="72"/>
      <c r="PGZ12" s="74"/>
      <c r="PHA12" s="75"/>
      <c r="PHC12" s="74"/>
      <c r="PHD12" s="74"/>
      <c r="PHJ12" s="76"/>
      <c r="PHK12" s="72"/>
      <c r="PHL12" s="72"/>
      <c r="PHO12" s="74"/>
      <c r="PHP12" s="75"/>
      <c r="PHR12" s="74"/>
      <c r="PHS12" s="74"/>
      <c r="PHY12" s="76"/>
      <c r="PHZ12" s="72"/>
      <c r="PIA12" s="72"/>
      <c r="PID12" s="74"/>
      <c r="PIE12" s="75"/>
      <c r="PIG12" s="74"/>
      <c r="PIH12" s="74"/>
      <c r="PIN12" s="76"/>
      <c r="PIO12" s="72"/>
      <c r="PIP12" s="72"/>
      <c r="PIS12" s="74"/>
      <c r="PIT12" s="75"/>
      <c r="PIV12" s="74"/>
      <c r="PIW12" s="74"/>
      <c r="PJC12" s="76"/>
      <c r="PJD12" s="72"/>
      <c r="PJE12" s="72"/>
      <c r="PJH12" s="74"/>
      <c r="PJI12" s="75"/>
      <c r="PJK12" s="74"/>
      <c r="PJL12" s="74"/>
      <c r="PJR12" s="76"/>
      <c r="PJS12" s="72"/>
      <c r="PJT12" s="72"/>
      <c r="PJW12" s="74"/>
      <c r="PJX12" s="75"/>
      <c r="PJZ12" s="74"/>
      <c r="PKA12" s="74"/>
      <c r="PKG12" s="76"/>
      <c r="PKH12" s="72"/>
      <c r="PKI12" s="72"/>
      <c r="PKL12" s="74"/>
      <c r="PKM12" s="75"/>
      <c r="PKO12" s="74"/>
      <c r="PKP12" s="74"/>
      <c r="PKV12" s="76"/>
      <c r="PKW12" s="72"/>
      <c r="PKX12" s="72"/>
      <c r="PLA12" s="74"/>
      <c r="PLB12" s="75"/>
      <c r="PLD12" s="74"/>
      <c r="PLE12" s="74"/>
      <c r="PLK12" s="76"/>
      <c r="PLL12" s="72"/>
      <c r="PLM12" s="72"/>
      <c r="PLP12" s="74"/>
      <c r="PLQ12" s="75"/>
      <c r="PLS12" s="74"/>
      <c r="PLT12" s="74"/>
      <c r="PLZ12" s="76"/>
      <c r="PMA12" s="72"/>
      <c r="PMB12" s="72"/>
      <c r="PME12" s="74"/>
      <c r="PMF12" s="75"/>
      <c r="PMH12" s="74"/>
      <c r="PMI12" s="74"/>
      <c r="PMO12" s="76"/>
      <c r="PMP12" s="72"/>
      <c r="PMQ12" s="72"/>
      <c r="PMT12" s="74"/>
      <c r="PMU12" s="75"/>
      <c r="PMW12" s="74"/>
      <c r="PMX12" s="74"/>
      <c r="PND12" s="76"/>
      <c r="PNE12" s="72"/>
      <c r="PNF12" s="72"/>
      <c r="PNI12" s="74"/>
      <c r="PNJ12" s="75"/>
      <c r="PNL12" s="74"/>
      <c r="PNM12" s="74"/>
      <c r="PNS12" s="76"/>
      <c r="PNT12" s="72"/>
      <c r="PNU12" s="72"/>
      <c r="PNX12" s="74"/>
      <c r="PNY12" s="75"/>
      <c r="POA12" s="74"/>
      <c r="POB12" s="74"/>
      <c r="POH12" s="76"/>
      <c r="POI12" s="72"/>
      <c r="POJ12" s="72"/>
      <c r="POM12" s="74"/>
      <c r="PON12" s="75"/>
      <c r="POP12" s="74"/>
      <c r="POQ12" s="74"/>
      <c r="POW12" s="76"/>
      <c r="POX12" s="72"/>
      <c r="POY12" s="72"/>
      <c r="PPB12" s="74"/>
      <c r="PPC12" s="75"/>
      <c r="PPE12" s="74"/>
      <c r="PPF12" s="74"/>
      <c r="PPL12" s="76"/>
      <c r="PPM12" s="72"/>
      <c r="PPN12" s="72"/>
      <c r="PPQ12" s="74"/>
      <c r="PPR12" s="75"/>
      <c r="PPT12" s="74"/>
      <c r="PPU12" s="74"/>
      <c r="PQA12" s="76"/>
      <c r="PQB12" s="72"/>
      <c r="PQC12" s="72"/>
      <c r="PQF12" s="74"/>
      <c r="PQG12" s="75"/>
      <c r="PQI12" s="74"/>
      <c r="PQJ12" s="74"/>
      <c r="PQP12" s="76"/>
      <c r="PQQ12" s="72"/>
      <c r="PQR12" s="72"/>
      <c r="PQU12" s="74"/>
      <c r="PQV12" s="75"/>
      <c r="PQX12" s="74"/>
      <c r="PQY12" s="74"/>
      <c r="PRE12" s="76"/>
      <c r="PRF12" s="72"/>
      <c r="PRG12" s="72"/>
      <c r="PRJ12" s="74"/>
      <c r="PRK12" s="75"/>
      <c r="PRM12" s="74"/>
      <c r="PRN12" s="74"/>
      <c r="PRT12" s="76"/>
      <c r="PRU12" s="72"/>
      <c r="PRV12" s="72"/>
      <c r="PRY12" s="74"/>
      <c r="PRZ12" s="75"/>
      <c r="PSB12" s="74"/>
      <c r="PSC12" s="74"/>
      <c r="PSI12" s="76"/>
      <c r="PSJ12" s="72"/>
      <c r="PSK12" s="72"/>
      <c r="PSN12" s="74"/>
      <c r="PSO12" s="75"/>
      <c r="PSQ12" s="74"/>
      <c r="PSR12" s="74"/>
      <c r="PSX12" s="76"/>
      <c r="PSY12" s="72"/>
      <c r="PSZ12" s="72"/>
      <c r="PTC12" s="74"/>
      <c r="PTD12" s="75"/>
      <c r="PTF12" s="74"/>
      <c r="PTG12" s="74"/>
      <c r="PTM12" s="76"/>
      <c r="PTN12" s="72"/>
      <c r="PTO12" s="72"/>
      <c r="PTR12" s="74"/>
      <c r="PTS12" s="75"/>
      <c r="PTU12" s="74"/>
      <c r="PTV12" s="74"/>
      <c r="PUB12" s="76"/>
      <c r="PUC12" s="72"/>
      <c r="PUD12" s="72"/>
      <c r="PUG12" s="74"/>
      <c r="PUH12" s="75"/>
      <c r="PUJ12" s="74"/>
      <c r="PUK12" s="74"/>
      <c r="PUQ12" s="76"/>
      <c r="PUR12" s="72"/>
      <c r="PUS12" s="72"/>
      <c r="PUV12" s="74"/>
      <c r="PUW12" s="75"/>
      <c r="PUY12" s="74"/>
      <c r="PUZ12" s="74"/>
      <c r="PVF12" s="76"/>
      <c r="PVG12" s="72"/>
      <c r="PVH12" s="72"/>
      <c r="PVK12" s="74"/>
      <c r="PVL12" s="75"/>
      <c r="PVN12" s="74"/>
      <c r="PVO12" s="74"/>
      <c r="PVU12" s="76"/>
      <c r="PVV12" s="72"/>
      <c r="PVW12" s="72"/>
      <c r="PVZ12" s="74"/>
      <c r="PWA12" s="75"/>
      <c r="PWC12" s="74"/>
      <c r="PWD12" s="74"/>
      <c r="PWJ12" s="76"/>
      <c r="PWK12" s="72"/>
      <c r="PWL12" s="72"/>
      <c r="PWO12" s="74"/>
      <c r="PWP12" s="75"/>
      <c r="PWR12" s="74"/>
      <c r="PWS12" s="74"/>
      <c r="PWY12" s="76"/>
      <c r="PWZ12" s="72"/>
      <c r="PXA12" s="72"/>
      <c r="PXD12" s="74"/>
      <c r="PXE12" s="75"/>
      <c r="PXG12" s="74"/>
      <c r="PXH12" s="74"/>
      <c r="PXN12" s="76"/>
      <c r="PXO12" s="72"/>
      <c r="PXP12" s="72"/>
      <c r="PXS12" s="74"/>
      <c r="PXT12" s="75"/>
      <c r="PXV12" s="74"/>
      <c r="PXW12" s="74"/>
      <c r="PYC12" s="76"/>
      <c r="PYD12" s="72"/>
      <c r="PYE12" s="72"/>
      <c r="PYH12" s="74"/>
      <c r="PYI12" s="75"/>
      <c r="PYK12" s="74"/>
      <c r="PYL12" s="74"/>
      <c r="PYR12" s="76"/>
      <c r="PYS12" s="72"/>
      <c r="PYT12" s="72"/>
      <c r="PYW12" s="74"/>
      <c r="PYX12" s="75"/>
      <c r="PYZ12" s="74"/>
      <c r="PZA12" s="74"/>
      <c r="PZG12" s="76"/>
      <c r="PZH12" s="72"/>
      <c r="PZI12" s="72"/>
      <c r="PZL12" s="74"/>
      <c r="PZM12" s="75"/>
      <c r="PZO12" s="74"/>
      <c r="PZP12" s="74"/>
      <c r="PZV12" s="76"/>
      <c r="PZW12" s="72"/>
      <c r="PZX12" s="72"/>
      <c r="QAA12" s="74"/>
      <c r="QAB12" s="75"/>
      <c r="QAD12" s="74"/>
      <c r="QAE12" s="74"/>
      <c r="QAK12" s="76"/>
      <c r="QAL12" s="72"/>
      <c r="QAM12" s="72"/>
      <c r="QAP12" s="74"/>
      <c r="QAQ12" s="75"/>
      <c r="QAS12" s="74"/>
      <c r="QAT12" s="74"/>
      <c r="QAZ12" s="76"/>
      <c r="QBA12" s="72"/>
      <c r="QBB12" s="72"/>
      <c r="QBE12" s="74"/>
      <c r="QBF12" s="75"/>
      <c r="QBH12" s="74"/>
      <c r="QBI12" s="74"/>
      <c r="QBO12" s="76"/>
      <c r="QBP12" s="72"/>
      <c r="QBQ12" s="72"/>
      <c r="QBT12" s="74"/>
      <c r="QBU12" s="75"/>
      <c r="QBW12" s="74"/>
      <c r="QBX12" s="74"/>
      <c r="QCD12" s="76"/>
      <c r="QCE12" s="72"/>
      <c r="QCF12" s="72"/>
      <c r="QCI12" s="74"/>
      <c r="QCJ12" s="75"/>
      <c r="QCL12" s="74"/>
      <c r="QCM12" s="74"/>
      <c r="QCS12" s="76"/>
      <c r="QCT12" s="72"/>
      <c r="QCU12" s="72"/>
      <c r="QCX12" s="74"/>
      <c r="QCY12" s="75"/>
      <c r="QDA12" s="74"/>
      <c r="QDB12" s="74"/>
      <c r="QDH12" s="76"/>
      <c r="QDI12" s="72"/>
      <c r="QDJ12" s="72"/>
      <c r="QDM12" s="74"/>
      <c r="QDN12" s="75"/>
      <c r="QDP12" s="74"/>
      <c r="QDQ12" s="74"/>
      <c r="QDW12" s="76"/>
      <c r="QDX12" s="72"/>
      <c r="QDY12" s="72"/>
      <c r="QEB12" s="74"/>
      <c r="QEC12" s="75"/>
      <c r="QEE12" s="74"/>
      <c r="QEF12" s="74"/>
      <c r="QEL12" s="76"/>
      <c r="QEM12" s="72"/>
      <c r="QEN12" s="72"/>
      <c r="QEQ12" s="74"/>
      <c r="QER12" s="75"/>
      <c r="QET12" s="74"/>
      <c r="QEU12" s="74"/>
      <c r="QFA12" s="76"/>
      <c r="QFB12" s="72"/>
      <c r="QFC12" s="72"/>
      <c r="QFF12" s="74"/>
      <c r="QFG12" s="75"/>
      <c r="QFI12" s="74"/>
      <c r="QFJ12" s="74"/>
      <c r="QFP12" s="76"/>
      <c r="QFQ12" s="72"/>
      <c r="QFR12" s="72"/>
      <c r="QFU12" s="74"/>
      <c r="QFV12" s="75"/>
      <c r="QFX12" s="74"/>
      <c r="QFY12" s="74"/>
      <c r="QGE12" s="76"/>
      <c r="QGF12" s="72"/>
      <c r="QGG12" s="72"/>
      <c r="QGJ12" s="74"/>
      <c r="QGK12" s="75"/>
      <c r="QGM12" s="74"/>
      <c r="QGN12" s="74"/>
      <c r="QGT12" s="76"/>
      <c r="QGU12" s="72"/>
      <c r="QGV12" s="72"/>
      <c r="QGY12" s="74"/>
      <c r="QGZ12" s="75"/>
      <c r="QHB12" s="74"/>
      <c r="QHC12" s="74"/>
      <c r="QHI12" s="76"/>
      <c r="QHJ12" s="72"/>
      <c r="QHK12" s="72"/>
      <c r="QHN12" s="74"/>
      <c r="QHO12" s="75"/>
      <c r="QHQ12" s="74"/>
      <c r="QHR12" s="74"/>
      <c r="QHX12" s="76"/>
      <c r="QHY12" s="72"/>
      <c r="QHZ12" s="72"/>
      <c r="QIC12" s="74"/>
      <c r="QID12" s="75"/>
      <c r="QIF12" s="74"/>
      <c r="QIG12" s="74"/>
      <c r="QIM12" s="76"/>
      <c r="QIN12" s="72"/>
      <c r="QIO12" s="72"/>
      <c r="QIR12" s="74"/>
      <c r="QIS12" s="75"/>
      <c r="QIU12" s="74"/>
      <c r="QIV12" s="74"/>
      <c r="QJB12" s="76"/>
      <c r="QJC12" s="72"/>
      <c r="QJD12" s="72"/>
      <c r="QJG12" s="74"/>
      <c r="QJH12" s="75"/>
      <c r="QJJ12" s="74"/>
      <c r="QJK12" s="74"/>
      <c r="QJQ12" s="76"/>
      <c r="QJR12" s="72"/>
      <c r="QJS12" s="72"/>
      <c r="QJV12" s="74"/>
      <c r="QJW12" s="75"/>
      <c r="QJY12" s="74"/>
      <c r="QJZ12" s="74"/>
      <c r="QKF12" s="76"/>
      <c r="QKG12" s="72"/>
      <c r="QKH12" s="72"/>
      <c r="QKK12" s="74"/>
      <c r="QKL12" s="75"/>
      <c r="QKN12" s="74"/>
      <c r="QKO12" s="74"/>
      <c r="QKU12" s="76"/>
      <c r="QKV12" s="72"/>
      <c r="QKW12" s="72"/>
      <c r="QKZ12" s="74"/>
      <c r="QLA12" s="75"/>
      <c r="QLC12" s="74"/>
      <c r="QLD12" s="74"/>
      <c r="QLJ12" s="76"/>
      <c r="QLK12" s="72"/>
      <c r="QLL12" s="72"/>
      <c r="QLO12" s="74"/>
      <c r="QLP12" s="75"/>
      <c r="QLR12" s="74"/>
      <c r="QLS12" s="74"/>
      <c r="QLY12" s="76"/>
      <c r="QLZ12" s="72"/>
      <c r="QMA12" s="72"/>
      <c r="QMD12" s="74"/>
      <c r="QME12" s="75"/>
      <c r="QMG12" s="74"/>
      <c r="QMH12" s="74"/>
      <c r="QMN12" s="76"/>
      <c r="QMO12" s="72"/>
      <c r="QMP12" s="72"/>
      <c r="QMS12" s="74"/>
      <c r="QMT12" s="75"/>
      <c r="QMV12" s="74"/>
      <c r="QMW12" s="74"/>
      <c r="QNC12" s="76"/>
      <c r="QND12" s="72"/>
      <c r="QNE12" s="72"/>
      <c r="QNH12" s="74"/>
      <c r="QNI12" s="75"/>
      <c r="QNK12" s="74"/>
      <c r="QNL12" s="74"/>
      <c r="QNR12" s="76"/>
      <c r="QNS12" s="72"/>
      <c r="QNT12" s="72"/>
      <c r="QNW12" s="74"/>
      <c r="QNX12" s="75"/>
      <c r="QNZ12" s="74"/>
      <c r="QOA12" s="74"/>
      <c r="QOG12" s="76"/>
      <c r="QOH12" s="72"/>
      <c r="QOI12" s="72"/>
      <c r="QOL12" s="74"/>
      <c r="QOM12" s="75"/>
      <c r="QOO12" s="74"/>
      <c r="QOP12" s="74"/>
      <c r="QOV12" s="76"/>
      <c r="QOW12" s="72"/>
      <c r="QOX12" s="72"/>
      <c r="QPA12" s="74"/>
      <c r="QPB12" s="75"/>
      <c r="QPD12" s="74"/>
      <c r="QPE12" s="74"/>
      <c r="QPK12" s="76"/>
      <c r="QPL12" s="72"/>
      <c r="QPM12" s="72"/>
      <c r="QPP12" s="74"/>
      <c r="QPQ12" s="75"/>
      <c r="QPS12" s="74"/>
      <c r="QPT12" s="74"/>
      <c r="QPZ12" s="76"/>
      <c r="QQA12" s="72"/>
      <c r="QQB12" s="72"/>
      <c r="QQE12" s="74"/>
      <c r="QQF12" s="75"/>
      <c r="QQH12" s="74"/>
      <c r="QQI12" s="74"/>
      <c r="QQO12" s="76"/>
      <c r="QQP12" s="72"/>
      <c r="QQQ12" s="72"/>
      <c r="QQT12" s="74"/>
      <c r="QQU12" s="75"/>
      <c r="QQW12" s="74"/>
      <c r="QQX12" s="74"/>
      <c r="QRD12" s="76"/>
      <c r="QRE12" s="72"/>
      <c r="QRF12" s="72"/>
      <c r="QRI12" s="74"/>
      <c r="QRJ12" s="75"/>
      <c r="QRL12" s="74"/>
      <c r="QRM12" s="74"/>
      <c r="QRS12" s="76"/>
      <c r="QRT12" s="72"/>
      <c r="QRU12" s="72"/>
      <c r="QRX12" s="74"/>
      <c r="QRY12" s="75"/>
      <c r="QSA12" s="74"/>
      <c r="QSB12" s="74"/>
      <c r="QSH12" s="76"/>
      <c r="QSI12" s="72"/>
      <c r="QSJ12" s="72"/>
      <c r="QSM12" s="74"/>
      <c r="QSN12" s="75"/>
      <c r="QSP12" s="74"/>
      <c r="QSQ12" s="74"/>
      <c r="QSW12" s="76"/>
      <c r="QSX12" s="72"/>
      <c r="QSY12" s="72"/>
      <c r="QTB12" s="74"/>
      <c r="QTC12" s="75"/>
      <c r="QTE12" s="74"/>
      <c r="QTF12" s="74"/>
      <c r="QTL12" s="76"/>
      <c r="QTM12" s="72"/>
      <c r="QTN12" s="72"/>
      <c r="QTQ12" s="74"/>
      <c r="QTR12" s="75"/>
      <c r="QTT12" s="74"/>
      <c r="QTU12" s="74"/>
      <c r="QUA12" s="76"/>
      <c r="QUB12" s="72"/>
      <c r="QUC12" s="72"/>
      <c r="QUF12" s="74"/>
      <c r="QUG12" s="75"/>
      <c r="QUI12" s="74"/>
      <c r="QUJ12" s="74"/>
      <c r="QUP12" s="76"/>
      <c r="QUQ12" s="72"/>
      <c r="QUR12" s="72"/>
      <c r="QUU12" s="74"/>
      <c r="QUV12" s="75"/>
      <c r="QUX12" s="74"/>
      <c r="QUY12" s="74"/>
      <c r="QVE12" s="76"/>
      <c r="QVF12" s="72"/>
      <c r="QVG12" s="72"/>
      <c r="QVJ12" s="74"/>
      <c r="QVK12" s="75"/>
      <c r="QVM12" s="74"/>
      <c r="QVN12" s="74"/>
      <c r="QVT12" s="76"/>
      <c r="QVU12" s="72"/>
      <c r="QVV12" s="72"/>
      <c r="QVY12" s="74"/>
      <c r="QVZ12" s="75"/>
      <c r="QWB12" s="74"/>
      <c r="QWC12" s="74"/>
      <c r="QWI12" s="76"/>
      <c r="QWJ12" s="72"/>
      <c r="QWK12" s="72"/>
      <c r="QWN12" s="74"/>
      <c r="QWO12" s="75"/>
      <c r="QWQ12" s="74"/>
      <c r="QWR12" s="74"/>
      <c r="QWX12" s="76"/>
      <c r="QWY12" s="72"/>
      <c r="QWZ12" s="72"/>
      <c r="QXC12" s="74"/>
      <c r="QXD12" s="75"/>
      <c r="QXF12" s="74"/>
      <c r="QXG12" s="74"/>
      <c r="QXM12" s="76"/>
      <c r="QXN12" s="72"/>
      <c r="QXO12" s="72"/>
      <c r="QXR12" s="74"/>
      <c r="QXS12" s="75"/>
      <c r="QXU12" s="74"/>
      <c r="QXV12" s="74"/>
      <c r="QYB12" s="76"/>
      <c r="QYC12" s="72"/>
      <c r="QYD12" s="72"/>
      <c r="QYG12" s="74"/>
      <c r="QYH12" s="75"/>
      <c r="QYJ12" s="74"/>
      <c r="QYK12" s="74"/>
      <c r="QYQ12" s="76"/>
      <c r="QYR12" s="72"/>
      <c r="QYS12" s="72"/>
      <c r="QYV12" s="74"/>
      <c r="QYW12" s="75"/>
      <c r="QYY12" s="74"/>
      <c r="QYZ12" s="74"/>
      <c r="QZF12" s="76"/>
      <c r="QZG12" s="72"/>
      <c r="QZH12" s="72"/>
      <c r="QZK12" s="74"/>
      <c r="QZL12" s="75"/>
      <c r="QZN12" s="74"/>
      <c r="QZO12" s="74"/>
      <c r="QZU12" s="76"/>
      <c r="QZV12" s="72"/>
      <c r="QZW12" s="72"/>
      <c r="QZZ12" s="74"/>
      <c r="RAA12" s="75"/>
      <c r="RAC12" s="74"/>
      <c r="RAD12" s="74"/>
      <c r="RAJ12" s="76"/>
      <c r="RAK12" s="72"/>
      <c r="RAL12" s="72"/>
      <c r="RAO12" s="74"/>
      <c r="RAP12" s="75"/>
      <c r="RAR12" s="74"/>
      <c r="RAS12" s="74"/>
      <c r="RAY12" s="76"/>
      <c r="RAZ12" s="72"/>
      <c r="RBA12" s="72"/>
      <c r="RBD12" s="74"/>
      <c r="RBE12" s="75"/>
      <c r="RBG12" s="74"/>
      <c r="RBH12" s="74"/>
      <c r="RBN12" s="76"/>
      <c r="RBO12" s="72"/>
      <c r="RBP12" s="72"/>
      <c r="RBS12" s="74"/>
      <c r="RBT12" s="75"/>
      <c r="RBV12" s="74"/>
      <c r="RBW12" s="74"/>
      <c r="RCC12" s="76"/>
      <c r="RCD12" s="72"/>
      <c r="RCE12" s="72"/>
      <c r="RCH12" s="74"/>
      <c r="RCI12" s="75"/>
      <c r="RCK12" s="74"/>
      <c r="RCL12" s="74"/>
      <c r="RCR12" s="76"/>
      <c r="RCS12" s="72"/>
      <c r="RCT12" s="72"/>
      <c r="RCW12" s="74"/>
      <c r="RCX12" s="75"/>
      <c r="RCZ12" s="74"/>
      <c r="RDA12" s="74"/>
      <c r="RDG12" s="76"/>
      <c r="RDH12" s="72"/>
      <c r="RDI12" s="72"/>
      <c r="RDL12" s="74"/>
      <c r="RDM12" s="75"/>
      <c r="RDO12" s="74"/>
      <c r="RDP12" s="74"/>
      <c r="RDV12" s="76"/>
      <c r="RDW12" s="72"/>
      <c r="RDX12" s="72"/>
      <c r="REA12" s="74"/>
      <c r="REB12" s="75"/>
      <c r="RED12" s="74"/>
      <c r="REE12" s="74"/>
      <c r="REK12" s="76"/>
      <c r="REL12" s="72"/>
      <c r="REM12" s="72"/>
      <c r="REP12" s="74"/>
      <c r="REQ12" s="75"/>
      <c r="RES12" s="74"/>
      <c r="RET12" s="74"/>
      <c r="REZ12" s="76"/>
      <c r="RFA12" s="72"/>
      <c r="RFB12" s="72"/>
      <c r="RFE12" s="74"/>
      <c r="RFF12" s="75"/>
      <c r="RFH12" s="74"/>
      <c r="RFI12" s="74"/>
      <c r="RFO12" s="76"/>
      <c r="RFP12" s="72"/>
      <c r="RFQ12" s="72"/>
      <c r="RFT12" s="74"/>
      <c r="RFU12" s="75"/>
      <c r="RFW12" s="74"/>
      <c r="RFX12" s="74"/>
      <c r="RGD12" s="76"/>
      <c r="RGE12" s="72"/>
      <c r="RGF12" s="72"/>
      <c r="RGI12" s="74"/>
      <c r="RGJ12" s="75"/>
      <c r="RGL12" s="74"/>
      <c r="RGM12" s="74"/>
      <c r="RGS12" s="76"/>
      <c r="RGT12" s="72"/>
      <c r="RGU12" s="72"/>
      <c r="RGX12" s="74"/>
      <c r="RGY12" s="75"/>
      <c r="RHA12" s="74"/>
      <c r="RHB12" s="74"/>
      <c r="RHH12" s="76"/>
      <c r="RHI12" s="72"/>
      <c r="RHJ12" s="72"/>
      <c r="RHM12" s="74"/>
      <c r="RHN12" s="75"/>
      <c r="RHP12" s="74"/>
      <c r="RHQ12" s="74"/>
      <c r="RHW12" s="76"/>
      <c r="RHX12" s="72"/>
      <c r="RHY12" s="72"/>
      <c r="RIB12" s="74"/>
      <c r="RIC12" s="75"/>
      <c r="RIE12" s="74"/>
      <c r="RIF12" s="74"/>
      <c r="RIL12" s="76"/>
      <c r="RIM12" s="72"/>
      <c r="RIN12" s="72"/>
      <c r="RIQ12" s="74"/>
      <c r="RIR12" s="75"/>
      <c r="RIT12" s="74"/>
      <c r="RIU12" s="74"/>
      <c r="RJA12" s="76"/>
      <c r="RJB12" s="72"/>
      <c r="RJC12" s="72"/>
      <c r="RJF12" s="74"/>
      <c r="RJG12" s="75"/>
      <c r="RJI12" s="74"/>
      <c r="RJJ12" s="74"/>
      <c r="RJP12" s="76"/>
      <c r="RJQ12" s="72"/>
      <c r="RJR12" s="72"/>
      <c r="RJU12" s="74"/>
      <c r="RJV12" s="75"/>
      <c r="RJX12" s="74"/>
      <c r="RJY12" s="74"/>
      <c r="RKE12" s="76"/>
      <c r="RKF12" s="72"/>
      <c r="RKG12" s="72"/>
      <c r="RKJ12" s="74"/>
      <c r="RKK12" s="75"/>
      <c r="RKM12" s="74"/>
      <c r="RKN12" s="74"/>
      <c r="RKT12" s="76"/>
      <c r="RKU12" s="72"/>
      <c r="RKV12" s="72"/>
      <c r="RKY12" s="74"/>
      <c r="RKZ12" s="75"/>
      <c r="RLB12" s="74"/>
      <c r="RLC12" s="74"/>
      <c r="RLI12" s="76"/>
      <c r="RLJ12" s="72"/>
      <c r="RLK12" s="72"/>
      <c r="RLN12" s="74"/>
      <c r="RLO12" s="75"/>
      <c r="RLQ12" s="74"/>
      <c r="RLR12" s="74"/>
      <c r="RLX12" s="76"/>
      <c r="RLY12" s="72"/>
      <c r="RLZ12" s="72"/>
      <c r="RMC12" s="74"/>
      <c r="RMD12" s="75"/>
      <c r="RMF12" s="74"/>
      <c r="RMG12" s="74"/>
      <c r="RMM12" s="76"/>
      <c r="RMN12" s="72"/>
      <c r="RMO12" s="72"/>
      <c r="RMR12" s="74"/>
      <c r="RMS12" s="75"/>
      <c r="RMU12" s="74"/>
      <c r="RMV12" s="74"/>
      <c r="RNB12" s="76"/>
      <c r="RNC12" s="72"/>
      <c r="RND12" s="72"/>
      <c r="RNG12" s="74"/>
      <c r="RNH12" s="75"/>
      <c r="RNJ12" s="74"/>
      <c r="RNK12" s="74"/>
      <c r="RNQ12" s="76"/>
      <c r="RNR12" s="72"/>
      <c r="RNS12" s="72"/>
      <c r="RNV12" s="74"/>
      <c r="RNW12" s="75"/>
      <c r="RNY12" s="74"/>
      <c r="RNZ12" s="74"/>
      <c r="ROF12" s="76"/>
      <c r="ROG12" s="72"/>
      <c r="ROH12" s="72"/>
      <c r="ROK12" s="74"/>
      <c r="ROL12" s="75"/>
      <c r="RON12" s="74"/>
      <c r="ROO12" s="74"/>
      <c r="ROU12" s="76"/>
      <c r="ROV12" s="72"/>
      <c r="ROW12" s="72"/>
      <c r="ROZ12" s="74"/>
      <c r="RPA12" s="75"/>
      <c r="RPC12" s="74"/>
      <c r="RPD12" s="74"/>
      <c r="RPJ12" s="76"/>
      <c r="RPK12" s="72"/>
      <c r="RPL12" s="72"/>
      <c r="RPO12" s="74"/>
      <c r="RPP12" s="75"/>
      <c r="RPR12" s="74"/>
      <c r="RPS12" s="74"/>
      <c r="RPY12" s="76"/>
      <c r="RPZ12" s="72"/>
      <c r="RQA12" s="72"/>
      <c r="RQD12" s="74"/>
      <c r="RQE12" s="75"/>
      <c r="RQG12" s="74"/>
      <c r="RQH12" s="74"/>
      <c r="RQN12" s="76"/>
      <c r="RQO12" s="72"/>
      <c r="RQP12" s="72"/>
      <c r="RQS12" s="74"/>
      <c r="RQT12" s="75"/>
      <c r="RQV12" s="74"/>
      <c r="RQW12" s="74"/>
      <c r="RRC12" s="76"/>
      <c r="RRD12" s="72"/>
      <c r="RRE12" s="72"/>
      <c r="RRH12" s="74"/>
      <c r="RRI12" s="75"/>
      <c r="RRK12" s="74"/>
      <c r="RRL12" s="74"/>
      <c r="RRR12" s="76"/>
      <c r="RRS12" s="72"/>
      <c r="RRT12" s="72"/>
      <c r="RRW12" s="74"/>
      <c r="RRX12" s="75"/>
      <c r="RRZ12" s="74"/>
      <c r="RSA12" s="74"/>
      <c r="RSG12" s="76"/>
      <c r="RSH12" s="72"/>
      <c r="RSI12" s="72"/>
      <c r="RSL12" s="74"/>
      <c r="RSM12" s="75"/>
      <c r="RSO12" s="74"/>
      <c r="RSP12" s="74"/>
      <c r="RSV12" s="76"/>
      <c r="RSW12" s="72"/>
      <c r="RSX12" s="72"/>
      <c r="RTA12" s="74"/>
      <c r="RTB12" s="75"/>
      <c r="RTD12" s="74"/>
      <c r="RTE12" s="74"/>
      <c r="RTK12" s="76"/>
      <c r="RTL12" s="72"/>
      <c r="RTM12" s="72"/>
      <c r="RTP12" s="74"/>
      <c r="RTQ12" s="75"/>
      <c r="RTS12" s="74"/>
      <c r="RTT12" s="74"/>
      <c r="RTZ12" s="76"/>
      <c r="RUA12" s="72"/>
      <c r="RUB12" s="72"/>
      <c r="RUE12" s="74"/>
      <c r="RUF12" s="75"/>
      <c r="RUH12" s="74"/>
      <c r="RUI12" s="74"/>
      <c r="RUO12" s="76"/>
      <c r="RUP12" s="72"/>
      <c r="RUQ12" s="72"/>
      <c r="RUT12" s="74"/>
      <c r="RUU12" s="75"/>
      <c r="RUW12" s="74"/>
      <c r="RUX12" s="74"/>
      <c r="RVD12" s="76"/>
      <c r="RVE12" s="72"/>
      <c r="RVF12" s="72"/>
      <c r="RVI12" s="74"/>
      <c r="RVJ12" s="75"/>
      <c r="RVL12" s="74"/>
      <c r="RVM12" s="74"/>
      <c r="RVS12" s="76"/>
      <c r="RVT12" s="72"/>
      <c r="RVU12" s="72"/>
      <c r="RVX12" s="74"/>
      <c r="RVY12" s="75"/>
      <c r="RWA12" s="74"/>
      <c r="RWB12" s="74"/>
      <c r="RWH12" s="76"/>
      <c r="RWI12" s="72"/>
      <c r="RWJ12" s="72"/>
      <c r="RWM12" s="74"/>
      <c r="RWN12" s="75"/>
      <c r="RWP12" s="74"/>
      <c r="RWQ12" s="74"/>
      <c r="RWW12" s="76"/>
      <c r="RWX12" s="72"/>
      <c r="RWY12" s="72"/>
      <c r="RXB12" s="74"/>
      <c r="RXC12" s="75"/>
      <c r="RXE12" s="74"/>
      <c r="RXF12" s="74"/>
      <c r="RXL12" s="76"/>
      <c r="RXM12" s="72"/>
      <c r="RXN12" s="72"/>
      <c r="RXQ12" s="74"/>
      <c r="RXR12" s="75"/>
      <c r="RXT12" s="74"/>
      <c r="RXU12" s="74"/>
      <c r="RYA12" s="76"/>
      <c r="RYB12" s="72"/>
      <c r="RYC12" s="72"/>
      <c r="RYF12" s="74"/>
      <c r="RYG12" s="75"/>
      <c r="RYI12" s="74"/>
      <c r="RYJ12" s="74"/>
      <c r="RYP12" s="76"/>
      <c r="RYQ12" s="72"/>
      <c r="RYR12" s="72"/>
      <c r="RYU12" s="74"/>
      <c r="RYV12" s="75"/>
      <c r="RYX12" s="74"/>
      <c r="RYY12" s="74"/>
      <c r="RZE12" s="76"/>
      <c r="RZF12" s="72"/>
      <c r="RZG12" s="72"/>
      <c r="RZJ12" s="74"/>
      <c r="RZK12" s="75"/>
      <c r="RZM12" s="74"/>
      <c r="RZN12" s="74"/>
      <c r="RZT12" s="76"/>
      <c r="RZU12" s="72"/>
      <c r="RZV12" s="72"/>
      <c r="RZY12" s="74"/>
      <c r="RZZ12" s="75"/>
      <c r="SAB12" s="74"/>
      <c r="SAC12" s="74"/>
      <c r="SAI12" s="76"/>
      <c r="SAJ12" s="72"/>
      <c r="SAK12" s="72"/>
      <c r="SAN12" s="74"/>
      <c r="SAO12" s="75"/>
      <c r="SAQ12" s="74"/>
      <c r="SAR12" s="74"/>
      <c r="SAX12" s="76"/>
      <c r="SAY12" s="72"/>
      <c r="SAZ12" s="72"/>
      <c r="SBC12" s="74"/>
      <c r="SBD12" s="75"/>
      <c r="SBF12" s="74"/>
      <c r="SBG12" s="74"/>
      <c r="SBM12" s="76"/>
      <c r="SBN12" s="72"/>
      <c r="SBO12" s="72"/>
      <c r="SBR12" s="74"/>
      <c r="SBS12" s="75"/>
      <c r="SBU12" s="74"/>
      <c r="SBV12" s="74"/>
      <c r="SCB12" s="76"/>
      <c r="SCC12" s="72"/>
      <c r="SCD12" s="72"/>
      <c r="SCG12" s="74"/>
      <c r="SCH12" s="75"/>
      <c r="SCJ12" s="74"/>
      <c r="SCK12" s="74"/>
      <c r="SCQ12" s="76"/>
      <c r="SCR12" s="72"/>
      <c r="SCS12" s="72"/>
      <c r="SCV12" s="74"/>
      <c r="SCW12" s="75"/>
      <c r="SCY12" s="74"/>
      <c r="SCZ12" s="74"/>
      <c r="SDF12" s="76"/>
      <c r="SDG12" s="72"/>
      <c r="SDH12" s="72"/>
      <c r="SDK12" s="74"/>
      <c r="SDL12" s="75"/>
      <c r="SDN12" s="74"/>
      <c r="SDO12" s="74"/>
      <c r="SDU12" s="76"/>
      <c r="SDV12" s="72"/>
      <c r="SDW12" s="72"/>
      <c r="SDZ12" s="74"/>
      <c r="SEA12" s="75"/>
      <c r="SEC12" s="74"/>
      <c r="SED12" s="74"/>
      <c r="SEJ12" s="76"/>
      <c r="SEK12" s="72"/>
      <c r="SEL12" s="72"/>
      <c r="SEO12" s="74"/>
      <c r="SEP12" s="75"/>
      <c r="SER12" s="74"/>
      <c r="SES12" s="74"/>
      <c r="SEY12" s="76"/>
      <c r="SEZ12" s="72"/>
      <c r="SFA12" s="72"/>
      <c r="SFD12" s="74"/>
      <c r="SFE12" s="75"/>
      <c r="SFG12" s="74"/>
      <c r="SFH12" s="74"/>
      <c r="SFN12" s="76"/>
      <c r="SFO12" s="72"/>
      <c r="SFP12" s="72"/>
      <c r="SFS12" s="74"/>
      <c r="SFT12" s="75"/>
      <c r="SFV12" s="74"/>
      <c r="SFW12" s="74"/>
      <c r="SGC12" s="76"/>
      <c r="SGD12" s="72"/>
      <c r="SGE12" s="72"/>
      <c r="SGH12" s="74"/>
      <c r="SGI12" s="75"/>
      <c r="SGK12" s="74"/>
      <c r="SGL12" s="74"/>
      <c r="SGR12" s="76"/>
      <c r="SGS12" s="72"/>
      <c r="SGT12" s="72"/>
      <c r="SGW12" s="74"/>
      <c r="SGX12" s="75"/>
      <c r="SGZ12" s="74"/>
      <c r="SHA12" s="74"/>
      <c r="SHG12" s="76"/>
      <c r="SHH12" s="72"/>
      <c r="SHI12" s="72"/>
      <c r="SHL12" s="74"/>
      <c r="SHM12" s="75"/>
      <c r="SHO12" s="74"/>
      <c r="SHP12" s="74"/>
      <c r="SHV12" s="76"/>
      <c r="SHW12" s="72"/>
      <c r="SHX12" s="72"/>
      <c r="SIA12" s="74"/>
      <c r="SIB12" s="75"/>
      <c r="SID12" s="74"/>
      <c r="SIE12" s="74"/>
      <c r="SIK12" s="76"/>
      <c r="SIL12" s="72"/>
      <c r="SIM12" s="72"/>
      <c r="SIP12" s="74"/>
      <c r="SIQ12" s="75"/>
      <c r="SIS12" s="74"/>
      <c r="SIT12" s="74"/>
      <c r="SIZ12" s="76"/>
      <c r="SJA12" s="72"/>
      <c r="SJB12" s="72"/>
      <c r="SJE12" s="74"/>
      <c r="SJF12" s="75"/>
      <c r="SJH12" s="74"/>
      <c r="SJI12" s="74"/>
      <c r="SJO12" s="76"/>
      <c r="SJP12" s="72"/>
      <c r="SJQ12" s="72"/>
      <c r="SJT12" s="74"/>
      <c r="SJU12" s="75"/>
      <c r="SJW12" s="74"/>
      <c r="SJX12" s="74"/>
      <c r="SKD12" s="76"/>
      <c r="SKE12" s="72"/>
      <c r="SKF12" s="72"/>
      <c r="SKI12" s="74"/>
      <c r="SKJ12" s="75"/>
      <c r="SKL12" s="74"/>
      <c r="SKM12" s="74"/>
      <c r="SKS12" s="76"/>
      <c r="SKT12" s="72"/>
      <c r="SKU12" s="72"/>
      <c r="SKX12" s="74"/>
      <c r="SKY12" s="75"/>
      <c r="SLA12" s="74"/>
      <c r="SLB12" s="74"/>
      <c r="SLH12" s="76"/>
      <c r="SLI12" s="72"/>
      <c r="SLJ12" s="72"/>
      <c r="SLM12" s="74"/>
      <c r="SLN12" s="75"/>
      <c r="SLP12" s="74"/>
      <c r="SLQ12" s="74"/>
      <c r="SLW12" s="76"/>
      <c r="SLX12" s="72"/>
      <c r="SLY12" s="72"/>
      <c r="SMB12" s="74"/>
      <c r="SMC12" s="75"/>
      <c r="SME12" s="74"/>
      <c r="SMF12" s="74"/>
      <c r="SML12" s="76"/>
      <c r="SMM12" s="72"/>
      <c r="SMN12" s="72"/>
      <c r="SMQ12" s="74"/>
      <c r="SMR12" s="75"/>
      <c r="SMT12" s="74"/>
      <c r="SMU12" s="74"/>
      <c r="SNA12" s="76"/>
      <c r="SNB12" s="72"/>
      <c r="SNC12" s="72"/>
      <c r="SNF12" s="74"/>
      <c r="SNG12" s="75"/>
      <c r="SNI12" s="74"/>
      <c r="SNJ12" s="74"/>
      <c r="SNP12" s="76"/>
      <c r="SNQ12" s="72"/>
      <c r="SNR12" s="72"/>
      <c r="SNU12" s="74"/>
      <c r="SNV12" s="75"/>
      <c r="SNX12" s="74"/>
      <c r="SNY12" s="74"/>
      <c r="SOE12" s="76"/>
      <c r="SOF12" s="72"/>
      <c r="SOG12" s="72"/>
      <c r="SOJ12" s="74"/>
      <c r="SOK12" s="75"/>
      <c r="SOM12" s="74"/>
      <c r="SON12" s="74"/>
      <c r="SOT12" s="76"/>
      <c r="SOU12" s="72"/>
      <c r="SOV12" s="72"/>
      <c r="SOY12" s="74"/>
      <c r="SOZ12" s="75"/>
      <c r="SPB12" s="74"/>
      <c r="SPC12" s="74"/>
      <c r="SPI12" s="76"/>
      <c r="SPJ12" s="72"/>
      <c r="SPK12" s="72"/>
      <c r="SPN12" s="74"/>
      <c r="SPO12" s="75"/>
      <c r="SPQ12" s="74"/>
      <c r="SPR12" s="74"/>
      <c r="SPX12" s="76"/>
      <c r="SPY12" s="72"/>
      <c r="SPZ12" s="72"/>
      <c r="SQC12" s="74"/>
      <c r="SQD12" s="75"/>
      <c r="SQF12" s="74"/>
      <c r="SQG12" s="74"/>
      <c r="SQM12" s="76"/>
      <c r="SQN12" s="72"/>
      <c r="SQO12" s="72"/>
      <c r="SQR12" s="74"/>
      <c r="SQS12" s="75"/>
      <c r="SQU12" s="74"/>
      <c r="SQV12" s="74"/>
      <c r="SRB12" s="76"/>
      <c r="SRC12" s="72"/>
      <c r="SRD12" s="72"/>
      <c r="SRG12" s="74"/>
      <c r="SRH12" s="75"/>
      <c r="SRJ12" s="74"/>
      <c r="SRK12" s="74"/>
      <c r="SRQ12" s="76"/>
      <c r="SRR12" s="72"/>
      <c r="SRS12" s="72"/>
      <c r="SRV12" s="74"/>
      <c r="SRW12" s="75"/>
      <c r="SRY12" s="74"/>
      <c r="SRZ12" s="74"/>
      <c r="SSF12" s="76"/>
      <c r="SSG12" s="72"/>
      <c r="SSH12" s="72"/>
      <c r="SSK12" s="74"/>
      <c r="SSL12" s="75"/>
      <c r="SSN12" s="74"/>
      <c r="SSO12" s="74"/>
      <c r="SSU12" s="76"/>
      <c r="SSV12" s="72"/>
      <c r="SSW12" s="72"/>
      <c r="SSZ12" s="74"/>
      <c r="STA12" s="75"/>
      <c r="STC12" s="74"/>
      <c r="STD12" s="74"/>
      <c r="STJ12" s="76"/>
      <c r="STK12" s="72"/>
      <c r="STL12" s="72"/>
      <c r="STO12" s="74"/>
      <c r="STP12" s="75"/>
      <c r="STR12" s="74"/>
      <c r="STS12" s="74"/>
      <c r="STY12" s="76"/>
      <c r="STZ12" s="72"/>
      <c r="SUA12" s="72"/>
      <c r="SUD12" s="74"/>
      <c r="SUE12" s="75"/>
      <c r="SUG12" s="74"/>
      <c r="SUH12" s="74"/>
      <c r="SUN12" s="76"/>
      <c r="SUO12" s="72"/>
      <c r="SUP12" s="72"/>
      <c r="SUS12" s="74"/>
      <c r="SUT12" s="75"/>
      <c r="SUV12" s="74"/>
      <c r="SUW12" s="74"/>
      <c r="SVC12" s="76"/>
      <c r="SVD12" s="72"/>
      <c r="SVE12" s="72"/>
      <c r="SVH12" s="74"/>
      <c r="SVI12" s="75"/>
      <c r="SVK12" s="74"/>
      <c r="SVL12" s="74"/>
      <c r="SVR12" s="76"/>
      <c r="SVS12" s="72"/>
      <c r="SVT12" s="72"/>
      <c r="SVW12" s="74"/>
      <c r="SVX12" s="75"/>
      <c r="SVZ12" s="74"/>
      <c r="SWA12" s="74"/>
      <c r="SWG12" s="76"/>
      <c r="SWH12" s="72"/>
      <c r="SWI12" s="72"/>
      <c r="SWL12" s="74"/>
      <c r="SWM12" s="75"/>
      <c r="SWO12" s="74"/>
      <c r="SWP12" s="74"/>
      <c r="SWV12" s="76"/>
      <c r="SWW12" s="72"/>
      <c r="SWX12" s="72"/>
      <c r="SXA12" s="74"/>
      <c r="SXB12" s="75"/>
      <c r="SXD12" s="74"/>
      <c r="SXE12" s="74"/>
      <c r="SXK12" s="76"/>
      <c r="SXL12" s="72"/>
      <c r="SXM12" s="72"/>
      <c r="SXP12" s="74"/>
      <c r="SXQ12" s="75"/>
      <c r="SXS12" s="74"/>
      <c r="SXT12" s="74"/>
      <c r="SXZ12" s="76"/>
      <c r="SYA12" s="72"/>
      <c r="SYB12" s="72"/>
      <c r="SYE12" s="74"/>
      <c r="SYF12" s="75"/>
      <c r="SYH12" s="74"/>
      <c r="SYI12" s="74"/>
      <c r="SYO12" s="76"/>
      <c r="SYP12" s="72"/>
      <c r="SYQ12" s="72"/>
      <c r="SYT12" s="74"/>
      <c r="SYU12" s="75"/>
      <c r="SYW12" s="74"/>
      <c r="SYX12" s="74"/>
      <c r="SZD12" s="76"/>
      <c r="SZE12" s="72"/>
      <c r="SZF12" s="72"/>
      <c r="SZI12" s="74"/>
      <c r="SZJ12" s="75"/>
      <c r="SZL12" s="74"/>
      <c r="SZM12" s="74"/>
      <c r="SZS12" s="76"/>
      <c r="SZT12" s="72"/>
      <c r="SZU12" s="72"/>
      <c r="SZX12" s="74"/>
      <c r="SZY12" s="75"/>
      <c r="TAA12" s="74"/>
      <c r="TAB12" s="74"/>
      <c r="TAH12" s="76"/>
      <c r="TAI12" s="72"/>
      <c r="TAJ12" s="72"/>
      <c r="TAM12" s="74"/>
      <c r="TAN12" s="75"/>
      <c r="TAP12" s="74"/>
      <c r="TAQ12" s="74"/>
      <c r="TAW12" s="76"/>
      <c r="TAX12" s="72"/>
      <c r="TAY12" s="72"/>
      <c r="TBB12" s="74"/>
      <c r="TBC12" s="75"/>
      <c r="TBE12" s="74"/>
      <c r="TBF12" s="74"/>
      <c r="TBL12" s="76"/>
      <c r="TBM12" s="72"/>
      <c r="TBN12" s="72"/>
      <c r="TBQ12" s="74"/>
      <c r="TBR12" s="75"/>
      <c r="TBT12" s="74"/>
      <c r="TBU12" s="74"/>
      <c r="TCA12" s="76"/>
      <c r="TCB12" s="72"/>
      <c r="TCC12" s="72"/>
      <c r="TCF12" s="74"/>
      <c r="TCG12" s="75"/>
      <c r="TCI12" s="74"/>
      <c r="TCJ12" s="74"/>
      <c r="TCP12" s="76"/>
      <c r="TCQ12" s="72"/>
      <c r="TCR12" s="72"/>
      <c r="TCU12" s="74"/>
      <c r="TCV12" s="75"/>
      <c r="TCX12" s="74"/>
      <c r="TCY12" s="74"/>
      <c r="TDE12" s="76"/>
      <c r="TDF12" s="72"/>
      <c r="TDG12" s="72"/>
      <c r="TDJ12" s="74"/>
      <c r="TDK12" s="75"/>
      <c r="TDM12" s="74"/>
      <c r="TDN12" s="74"/>
      <c r="TDT12" s="76"/>
      <c r="TDU12" s="72"/>
      <c r="TDV12" s="72"/>
      <c r="TDY12" s="74"/>
      <c r="TDZ12" s="75"/>
      <c r="TEB12" s="74"/>
      <c r="TEC12" s="74"/>
      <c r="TEI12" s="76"/>
      <c r="TEJ12" s="72"/>
      <c r="TEK12" s="72"/>
      <c r="TEN12" s="74"/>
      <c r="TEO12" s="75"/>
      <c r="TEQ12" s="74"/>
      <c r="TER12" s="74"/>
      <c r="TEX12" s="76"/>
      <c r="TEY12" s="72"/>
      <c r="TEZ12" s="72"/>
      <c r="TFC12" s="74"/>
      <c r="TFD12" s="75"/>
      <c r="TFF12" s="74"/>
      <c r="TFG12" s="74"/>
      <c r="TFM12" s="76"/>
      <c r="TFN12" s="72"/>
      <c r="TFO12" s="72"/>
      <c r="TFR12" s="74"/>
      <c r="TFS12" s="75"/>
      <c r="TFU12" s="74"/>
      <c r="TFV12" s="74"/>
      <c r="TGB12" s="76"/>
      <c r="TGC12" s="72"/>
      <c r="TGD12" s="72"/>
      <c r="TGG12" s="74"/>
      <c r="TGH12" s="75"/>
      <c r="TGJ12" s="74"/>
      <c r="TGK12" s="74"/>
      <c r="TGQ12" s="76"/>
      <c r="TGR12" s="72"/>
      <c r="TGS12" s="72"/>
      <c r="TGV12" s="74"/>
      <c r="TGW12" s="75"/>
      <c r="TGY12" s="74"/>
      <c r="TGZ12" s="74"/>
      <c r="THF12" s="76"/>
      <c r="THG12" s="72"/>
      <c r="THH12" s="72"/>
      <c r="THK12" s="74"/>
      <c r="THL12" s="75"/>
      <c r="THN12" s="74"/>
      <c r="THO12" s="74"/>
      <c r="THU12" s="76"/>
      <c r="THV12" s="72"/>
      <c r="THW12" s="72"/>
      <c r="THZ12" s="74"/>
      <c r="TIA12" s="75"/>
      <c r="TIC12" s="74"/>
      <c r="TID12" s="74"/>
      <c r="TIJ12" s="76"/>
      <c r="TIK12" s="72"/>
      <c r="TIL12" s="72"/>
      <c r="TIO12" s="74"/>
      <c r="TIP12" s="75"/>
      <c r="TIR12" s="74"/>
      <c r="TIS12" s="74"/>
      <c r="TIY12" s="76"/>
      <c r="TIZ12" s="72"/>
      <c r="TJA12" s="72"/>
      <c r="TJD12" s="74"/>
      <c r="TJE12" s="75"/>
      <c r="TJG12" s="74"/>
      <c r="TJH12" s="74"/>
      <c r="TJN12" s="76"/>
      <c r="TJO12" s="72"/>
      <c r="TJP12" s="72"/>
      <c r="TJS12" s="74"/>
      <c r="TJT12" s="75"/>
      <c r="TJV12" s="74"/>
      <c r="TJW12" s="74"/>
      <c r="TKC12" s="76"/>
      <c r="TKD12" s="72"/>
      <c r="TKE12" s="72"/>
      <c r="TKH12" s="74"/>
      <c r="TKI12" s="75"/>
      <c r="TKK12" s="74"/>
      <c r="TKL12" s="74"/>
      <c r="TKR12" s="76"/>
      <c r="TKS12" s="72"/>
      <c r="TKT12" s="72"/>
      <c r="TKW12" s="74"/>
      <c r="TKX12" s="75"/>
      <c r="TKZ12" s="74"/>
      <c r="TLA12" s="74"/>
      <c r="TLG12" s="76"/>
      <c r="TLH12" s="72"/>
      <c r="TLI12" s="72"/>
      <c r="TLL12" s="74"/>
      <c r="TLM12" s="75"/>
      <c r="TLO12" s="74"/>
      <c r="TLP12" s="74"/>
      <c r="TLV12" s="76"/>
      <c r="TLW12" s="72"/>
      <c r="TLX12" s="72"/>
      <c r="TMA12" s="74"/>
      <c r="TMB12" s="75"/>
      <c r="TMD12" s="74"/>
      <c r="TME12" s="74"/>
      <c r="TMK12" s="76"/>
      <c r="TML12" s="72"/>
      <c r="TMM12" s="72"/>
      <c r="TMP12" s="74"/>
      <c r="TMQ12" s="75"/>
      <c r="TMS12" s="74"/>
      <c r="TMT12" s="74"/>
      <c r="TMZ12" s="76"/>
      <c r="TNA12" s="72"/>
      <c r="TNB12" s="72"/>
      <c r="TNE12" s="74"/>
      <c r="TNF12" s="75"/>
      <c r="TNH12" s="74"/>
      <c r="TNI12" s="74"/>
      <c r="TNO12" s="76"/>
      <c r="TNP12" s="72"/>
      <c r="TNQ12" s="72"/>
      <c r="TNT12" s="74"/>
      <c r="TNU12" s="75"/>
      <c r="TNW12" s="74"/>
      <c r="TNX12" s="74"/>
      <c r="TOD12" s="76"/>
      <c r="TOE12" s="72"/>
      <c r="TOF12" s="72"/>
      <c r="TOI12" s="74"/>
      <c r="TOJ12" s="75"/>
      <c r="TOL12" s="74"/>
      <c r="TOM12" s="74"/>
      <c r="TOS12" s="76"/>
      <c r="TOT12" s="72"/>
      <c r="TOU12" s="72"/>
      <c r="TOX12" s="74"/>
      <c r="TOY12" s="75"/>
      <c r="TPA12" s="74"/>
      <c r="TPB12" s="74"/>
      <c r="TPH12" s="76"/>
      <c r="TPI12" s="72"/>
      <c r="TPJ12" s="72"/>
      <c r="TPM12" s="74"/>
      <c r="TPN12" s="75"/>
      <c r="TPP12" s="74"/>
      <c r="TPQ12" s="74"/>
      <c r="TPW12" s="76"/>
      <c r="TPX12" s="72"/>
      <c r="TPY12" s="72"/>
      <c r="TQB12" s="74"/>
      <c r="TQC12" s="75"/>
      <c r="TQE12" s="74"/>
      <c r="TQF12" s="74"/>
      <c r="TQL12" s="76"/>
      <c r="TQM12" s="72"/>
      <c r="TQN12" s="72"/>
      <c r="TQQ12" s="74"/>
      <c r="TQR12" s="75"/>
      <c r="TQT12" s="74"/>
      <c r="TQU12" s="74"/>
      <c r="TRA12" s="76"/>
      <c r="TRB12" s="72"/>
      <c r="TRC12" s="72"/>
      <c r="TRF12" s="74"/>
      <c r="TRG12" s="75"/>
      <c r="TRI12" s="74"/>
      <c r="TRJ12" s="74"/>
      <c r="TRP12" s="76"/>
      <c r="TRQ12" s="72"/>
      <c r="TRR12" s="72"/>
      <c r="TRU12" s="74"/>
      <c r="TRV12" s="75"/>
      <c r="TRX12" s="74"/>
      <c r="TRY12" s="74"/>
      <c r="TSE12" s="76"/>
      <c r="TSF12" s="72"/>
      <c r="TSG12" s="72"/>
      <c r="TSJ12" s="74"/>
      <c r="TSK12" s="75"/>
      <c r="TSM12" s="74"/>
      <c r="TSN12" s="74"/>
      <c r="TST12" s="76"/>
      <c r="TSU12" s="72"/>
      <c r="TSV12" s="72"/>
      <c r="TSY12" s="74"/>
      <c r="TSZ12" s="75"/>
      <c r="TTB12" s="74"/>
      <c r="TTC12" s="74"/>
      <c r="TTI12" s="76"/>
      <c r="TTJ12" s="72"/>
      <c r="TTK12" s="72"/>
      <c r="TTN12" s="74"/>
      <c r="TTO12" s="75"/>
      <c r="TTQ12" s="74"/>
      <c r="TTR12" s="74"/>
      <c r="TTX12" s="76"/>
      <c r="TTY12" s="72"/>
      <c r="TTZ12" s="72"/>
      <c r="TUC12" s="74"/>
      <c r="TUD12" s="75"/>
      <c r="TUF12" s="74"/>
      <c r="TUG12" s="74"/>
      <c r="TUM12" s="76"/>
      <c r="TUN12" s="72"/>
      <c r="TUO12" s="72"/>
      <c r="TUR12" s="74"/>
      <c r="TUS12" s="75"/>
      <c r="TUU12" s="74"/>
      <c r="TUV12" s="74"/>
      <c r="TVB12" s="76"/>
      <c r="TVC12" s="72"/>
      <c r="TVD12" s="72"/>
      <c r="TVG12" s="74"/>
      <c r="TVH12" s="75"/>
      <c r="TVJ12" s="74"/>
      <c r="TVK12" s="74"/>
      <c r="TVQ12" s="76"/>
      <c r="TVR12" s="72"/>
      <c r="TVS12" s="72"/>
      <c r="TVV12" s="74"/>
      <c r="TVW12" s="75"/>
      <c r="TVY12" s="74"/>
      <c r="TVZ12" s="74"/>
      <c r="TWF12" s="76"/>
      <c r="TWG12" s="72"/>
      <c r="TWH12" s="72"/>
      <c r="TWK12" s="74"/>
      <c r="TWL12" s="75"/>
      <c r="TWN12" s="74"/>
      <c r="TWO12" s="74"/>
      <c r="TWU12" s="76"/>
      <c r="TWV12" s="72"/>
      <c r="TWW12" s="72"/>
      <c r="TWZ12" s="74"/>
      <c r="TXA12" s="75"/>
      <c r="TXC12" s="74"/>
      <c r="TXD12" s="74"/>
      <c r="TXJ12" s="76"/>
      <c r="TXK12" s="72"/>
      <c r="TXL12" s="72"/>
      <c r="TXO12" s="74"/>
      <c r="TXP12" s="75"/>
      <c r="TXR12" s="74"/>
      <c r="TXS12" s="74"/>
      <c r="TXY12" s="76"/>
      <c r="TXZ12" s="72"/>
      <c r="TYA12" s="72"/>
      <c r="TYD12" s="74"/>
      <c r="TYE12" s="75"/>
      <c r="TYG12" s="74"/>
      <c r="TYH12" s="74"/>
      <c r="TYN12" s="76"/>
      <c r="TYO12" s="72"/>
      <c r="TYP12" s="72"/>
      <c r="TYS12" s="74"/>
      <c r="TYT12" s="75"/>
      <c r="TYV12" s="74"/>
      <c r="TYW12" s="74"/>
      <c r="TZC12" s="76"/>
      <c r="TZD12" s="72"/>
      <c r="TZE12" s="72"/>
      <c r="TZH12" s="74"/>
      <c r="TZI12" s="75"/>
      <c r="TZK12" s="74"/>
      <c r="TZL12" s="74"/>
      <c r="TZR12" s="76"/>
      <c r="TZS12" s="72"/>
      <c r="TZT12" s="72"/>
      <c r="TZW12" s="74"/>
      <c r="TZX12" s="75"/>
      <c r="TZZ12" s="74"/>
      <c r="UAA12" s="74"/>
      <c r="UAG12" s="76"/>
      <c r="UAH12" s="72"/>
      <c r="UAI12" s="72"/>
      <c r="UAL12" s="74"/>
      <c r="UAM12" s="75"/>
      <c r="UAO12" s="74"/>
      <c r="UAP12" s="74"/>
      <c r="UAV12" s="76"/>
      <c r="UAW12" s="72"/>
      <c r="UAX12" s="72"/>
      <c r="UBA12" s="74"/>
      <c r="UBB12" s="75"/>
      <c r="UBD12" s="74"/>
      <c r="UBE12" s="74"/>
      <c r="UBK12" s="76"/>
      <c r="UBL12" s="72"/>
      <c r="UBM12" s="72"/>
      <c r="UBP12" s="74"/>
      <c r="UBQ12" s="75"/>
      <c r="UBS12" s="74"/>
      <c r="UBT12" s="74"/>
      <c r="UBZ12" s="76"/>
      <c r="UCA12" s="72"/>
      <c r="UCB12" s="72"/>
      <c r="UCE12" s="74"/>
      <c r="UCF12" s="75"/>
      <c r="UCH12" s="74"/>
      <c r="UCI12" s="74"/>
      <c r="UCO12" s="76"/>
      <c r="UCP12" s="72"/>
      <c r="UCQ12" s="72"/>
      <c r="UCT12" s="74"/>
      <c r="UCU12" s="75"/>
      <c r="UCW12" s="74"/>
      <c r="UCX12" s="74"/>
      <c r="UDD12" s="76"/>
      <c r="UDE12" s="72"/>
      <c r="UDF12" s="72"/>
      <c r="UDI12" s="74"/>
      <c r="UDJ12" s="75"/>
      <c r="UDL12" s="74"/>
      <c r="UDM12" s="74"/>
      <c r="UDS12" s="76"/>
      <c r="UDT12" s="72"/>
      <c r="UDU12" s="72"/>
      <c r="UDX12" s="74"/>
      <c r="UDY12" s="75"/>
      <c r="UEA12" s="74"/>
      <c r="UEB12" s="74"/>
      <c r="UEH12" s="76"/>
      <c r="UEI12" s="72"/>
      <c r="UEJ12" s="72"/>
      <c r="UEM12" s="74"/>
      <c r="UEN12" s="75"/>
      <c r="UEP12" s="74"/>
      <c r="UEQ12" s="74"/>
      <c r="UEW12" s="76"/>
      <c r="UEX12" s="72"/>
      <c r="UEY12" s="72"/>
      <c r="UFB12" s="74"/>
      <c r="UFC12" s="75"/>
      <c r="UFE12" s="74"/>
      <c r="UFF12" s="74"/>
      <c r="UFL12" s="76"/>
      <c r="UFM12" s="72"/>
      <c r="UFN12" s="72"/>
      <c r="UFQ12" s="74"/>
      <c r="UFR12" s="75"/>
      <c r="UFT12" s="74"/>
      <c r="UFU12" s="74"/>
      <c r="UGA12" s="76"/>
      <c r="UGB12" s="72"/>
      <c r="UGC12" s="72"/>
      <c r="UGF12" s="74"/>
      <c r="UGG12" s="75"/>
      <c r="UGI12" s="74"/>
      <c r="UGJ12" s="74"/>
      <c r="UGP12" s="76"/>
      <c r="UGQ12" s="72"/>
      <c r="UGR12" s="72"/>
      <c r="UGU12" s="74"/>
      <c r="UGV12" s="75"/>
      <c r="UGX12" s="74"/>
      <c r="UGY12" s="74"/>
      <c r="UHE12" s="76"/>
      <c r="UHF12" s="72"/>
      <c r="UHG12" s="72"/>
      <c r="UHJ12" s="74"/>
      <c r="UHK12" s="75"/>
      <c r="UHM12" s="74"/>
      <c r="UHN12" s="74"/>
      <c r="UHT12" s="76"/>
      <c r="UHU12" s="72"/>
      <c r="UHV12" s="72"/>
      <c r="UHY12" s="74"/>
      <c r="UHZ12" s="75"/>
      <c r="UIB12" s="74"/>
      <c r="UIC12" s="74"/>
      <c r="UII12" s="76"/>
      <c r="UIJ12" s="72"/>
      <c r="UIK12" s="72"/>
      <c r="UIN12" s="74"/>
      <c r="UIO12" s="75"/>
      <c r="UIQ12" s="74"/>
      <c r="UIR12" s="74"/>
      <c r="UIX12" s="76"/>
      <c r="UIY12" s="72"/>
      <c r="UIZ12" s="72"/>
      <c r="UJC12" s="74"/>
      <c r="UJD12" s="75"/>
      <c r="UJF12" s="74"/>
      <c r="UJG12" s="74"/>
      <c r="UJM12" s="76"/>
      <c r="UJN12" s="72"/>
      <c r="UJO12" s="72"/>
      <c r="UJR12" s="74"/>
      <c r="UJS12" s="75"/>
      <c r="UJU12" s="74"/>
      <c r="UJV12" s="74"/>
      <c r="UKB12" s="76"/>
      <c r="UKC12" s="72"/>
      <c r="UKD12" s="72"/>
      <c r="UKG12" s="74"/>
      <c r="UKH12" s="75"/>
      <c r="UKJ12" s="74"/>
      <c r="UKK12" s="74"/>
      <c r="UKQ12" s="76"/>
      <c r="UKR12" s="72"/>
      <c r="UKS12" s="72"/>
      <c r="UKV12" s="74"/>
      <c r="UKW12" s="75"/>
      <c r="UKY12" s="74"/>
      <c r="UKZ12" s="74"/>
      <c r="ULF12" s="76"/>
      <c r="ULG12" s="72"/>
      <c r="ULH12" s="72"/>
      <c r="ULK12" s="74"/>
      <c r="ULL12" s="75"/>
      <c r="ULN12" s="74"/>
      <c r="ULO12" s="74"/>
      <c r="ULU12" s="76"/>
      <c r="ULV12" s="72"/>
      <c r="ULW12" s="72"/>
      <c r="ULZ12" s="74"/>
      <c r="UMA12" s="75"/>
      <c r="UMC12" s="74"/>
      <c r="UMD12" s="74"/>
      <c r="UMJ12" s="76"/>
      <c r="UMK12" s="72"/>
      <c r="UML12" s="72"/>
      <c r="UMO12" s="74"/>
      <c r="UMP12" s="75"/>
      <c r="UMR12" s="74"/>
      <c r="UMS12" s="74"/>
      <c r="UMY12" s="76"/>
      <c r="UMZ12" s="72"/>
      <c r="UNA12" s="72"/>
      <c r="UND12" s="74"/>
      <c r="UNE12" s="75"/>
      <c r="UNG12" s="74"/>
      <c r="UNH12" s="74"/>
      <c r="UNN12" s="76"/>
      <c r="UNO12" s="72"/>
      <c r="UNP12" s="72"/>
      <c r="UNS12" s="74"/>
      <c r="UNT12" s="75"/>
      <c r="UNV12" s="74"/>
      <c r="UNW12" s="74"/>
      <c r="UOC12" s="76"/>
      <c r="UOD12" s="72"/>
      <c r="UOE12" s="72"/>
      <c r="UOH12" s="74"/>
      <c r="UOI12" s="75"/>
      <c r="UOK12" s="74"/>
      <c r="UOL12" s="74"/>
      <c r="UOR12" s="76"/>
      <c r="UOS12" s="72"/>
      <c r="UOT12" s="72"/>
      <c r="UOW12" s="74"/>
      <c r="UOX12" s="75"/>
      <c r="UOZ12" s="74"/>
      <c r="UPA12" s="74"/>
      <c r="UPG12" s="76"/>
      <c r="UPH12" s="72"/>
      <c r="UPI12" s="72"/>
      <c r="UPL12" s="74"/>
      <c r="UPM12" s="75"/>
      <c r="UPO12" s="74"/>
      <c r="UPP12" s="74"/>
      <c r="UPV12" s="76"/>
      <c r="UPW12" s="72"/>
      <c r="UPX12" s="72"/>
      <c r="UQA12" s="74"/>
      <c r="UQB12" s="75"/>
      <c r="UQD12" s="74"/>
      <c r="UQE12" s="74"/>
      <c r="UQK12" s="76"/>
      <c r="UQL12" s="72"/>
      <c r="UQM12" s="72"/>
      <c r="UQP12" s="74"/>
      <c r="UQQ12" s="75"/>
      <c r="UQS12" s="74"/>
      <c r="UQT12" s="74"/>
      <c r="UQZ12" s="76"/>
      <c r="URA12" s="72"/>
      <c r="URB12" s="72"/>
      <c r="URE12" s="74"/>
      <c r="URF12" s="75"/>
      <c r="URH12" s="74"/>
      <c r="URI12" s="74"/>
      <c r="URO12" s="76"/>
      <c r="URP12" s="72"/>
      <c r="URQ12" s="72"/>
      <c r="URT12" s="74"/>
      <c r="URU12" s="75"/>
      <c r="URW12" s="74"/>
      <c r="URX12" s="74"/>
      <c r="USD12" s="76"/>
      <c r="USE12" s="72"/>
      <c r="USF12" s="72"/>
      <c r="USI12" s="74"/>
      <c r="USJ12" s="75"/>
      <c r="USL12" s="74"/>
      <c r="USM12" s="74"/>
      <c r="USS12" s="76"/>
      <c r="UST12" s="72"/>
      <c r="USU12" s="72"/>
      <c r="USX12" s="74"/>
      <c r="USY12" s="75"/>
      <c r="UTA12" s="74"/>
      <c r="UTB12" s="74"/>
      <c r="UTH12" s="76"/>
      <c r="UTI12" s="72"/>
      <c r="UTJ12" s="72"/>
      <c r="UTM12" s="74"/>
      <c r="UTN12" s="75"/>
      <c r="UTP12" s="74"/>
      <c r="UTQ12" s="74"/>
      <c r="UTW12" s="76"/>
      <c r="UTX12" s="72"/>
      <c r="UTY12" s="72"/>
      <c r="UUB12" s="74"/>
      <c r="UUC12" s="75"/>
      <c r="UUE12" s="74"/>
      <c r="UUF12" s="74"/>
      <c r="UUL12" s="76"/>
      <c r="UUM12" s="72"/>
      <c r="UUN12" s="72"/>
      <c r="UUQ12" s="74"/>
      <c r="UUR12" s="75"/>
      <c r="UUT12" s="74"/>
      <c r="UUU12" s="74"/>
      <c r="UVA12" s="76"/>
      <c r="UVB12" s="72"/>
      <c r="UVC12" s="72"/>
      <c r="UVF12" s="74"/>
      <c r="UVG12" s="75"/>
      <c r="UVI12" s="74"/>
      <c r="UVJ12" s="74"/>
      <c r="UVP12" s="76"/>
      <c r="UVQ12" s="72"/>
      <c r="UVR12" s="72"/>
      <c r="UVU12" s="74"/>
      <c r="UVV12" s="75"/>
      <c r="UVX12" s="74"/>
      <c r="UVY12" s="74"/>
      <c r="UWE12" s="76"/>
      <c r="UWF12" s="72"/>
      <c r="UWG12" s="72"/>
      <c r="UWJ12" s="74"/>
      <c r="UWK12" s="75"/>
      <c r="UWM12" s="74"/>
      <c r="UWN12" s="74"/>
      <c r="UWT12" s="76"/>
      <c r="UWU12" s="72"/>
      <c r="UWV12" s="72"/>
      <c r="UWY12" s="74"/>
      <c r="UWZ12" s="75"/>
      <c r="UXB12" s="74"/>
      <c r="UXC12" s="74"/>
      <c r="UXI12" s="76"/>
      <c r="UXJ12" s="72"/>
      <c r="UXK12" s="72"/>
      <c r="UXN12" s="74"/>
      <c r="UXO12" s="75"/>
      <c r="UXQ12" s="74"/>
      <c r="UXR12" s="74"/>
      <c r="UXX12" s="76"/>
      <c r="UXY12" s="72"/>
      <c r="UXZ12" s="72"/>
      <c r="UYC12" s="74"/>
      <c r="UYD12" s="75"/>
      <c r="UYF12" s="74"/>
      <c r="UYG12" s="74"/>
      <c r="UYM12" s="76"/>
      <c r="UYN12" s="72"/>
      <c r="UYO12" s="72"/>
      <c r="UYR12" s="74"/>
      <c r="UYS12" s="75"/>
      <c r="UYU12" s="74"/>
      <c r="UYV12" s="74"/>
      <c r="UZB12" s="76"/>
      <c r="UZC12" s="72"/>
      <c r="UZD12" s="72"/>
      <c r="UZG12" s="74"/>
      <c r="UZH12" s="75"/>
      <c r="UZJ12" s="74"/>
      <c r="UZK12" s="74"/>
      <c r="UZQ12" s="76"/>
      <c r="UZR12" s="72"/>
      <c r="UZS12" s="72"/>
      <c r="UZV12" s="74"/>
      <c r="UZW12" s="75"/>
      <c r="UZY12" s="74"/>
      <c r="UZZ12" s="74"/>
      <c r="VAF12" s="76"/>
      <c r="VAG12" s="72"/>
      <c r="VAH12" s="72"/>
      <c r="VAK12" s="74"/>
      <c r="VAL12" s="75"/>
      <c r="VAN12" s="74"/>
      <c r="VAO12" s="74"/>
      <c r="VAU12" s="76"/>
      <c r="VAV12" s="72"/>
      <c r="VAW12" s="72"/>
      <c r="VAZ12" s="74"/>
      <c r="VBA12" s="75"/>
      <c r="VBC12" s="74"/>
      <c r="VBD12" s="74"/>
      <c r="VBJ12" s="76"/>
      <c r="VBK12" s="72"/>
      <c r="VBL12" s="72"/>
      <c r="VBO12" s="74"/>
      <c r="VBP12" s="75"/>
      <c r="VBR12" s="74"/>
      <c r="VBS12" s="74"/>
      <c r="VBY12" s="76"/>
      <c r="VBZ12" s="72"/>
      <c r="VCA12" s="72"/>
      <c r="VCD12" s="74"/>
      <c r="VCE12" s="75"/>
      <c r="VCG12" s="74"/>
      <c r="VCH12" s="74"/>
      <c r="VCN12" s="76"/>
      <c r="VCO12" s="72"/>
      <c r="VCP12" s="72"/>
      <c r="VCS12" s="74"/>
      <c r="VCT12" s="75"/>
      <c r="VCV12" s="74"/>
      <c r="VCW12" s="74"/>
      <c r="VDC12" s="76"/>
      <c r="VDD12" s="72"/>
      <c r="VDE12" s="72"/>
      <c r="VDH12" s="74"/>
      <c r="VDI12" s="75"/>
      <c r="VDK12" s="74"/>
      <c r="VDL12" s="74"/>
      <c r="VDR12" s="76"/>
      <c r="VDS12" s="72"/>
      <c r="VDT12" s="72"/>
      <c r="VDW12" s="74"/>
      <c r="VDX12" s="75"/>
      <c r="VDZ12" s="74"/>
      <c r="VEA12" s="74"/>
      <c r="VEG12" s="76"/>
      <c r="VEH12" s="72"/>
      <c r="VEI12" s="72"/>
      <c r="VEL12" s="74"/>
      <c r="VEM12" s="75"/>
      <c r="VEO12" s="74"/>
      <c r="VEP12" s="74"/>
      <c r="VEV12" s="76"/>
      <c r="VEW12" s="72"/>
      <c r="VEX12" s="72"/>
      <c r="VFA12" s="74"/>
      <c r="VFB12" s="75"/>
      <c r="VFD12" s="74"/>
      <c r="VFE12" s="74"/>
      <c r="VFK12" s="76"/>
      <c r="VFL12" s="72"/>
      <c r="VFM12" s="72"/>
      <c r="VFP12" s="74"/>
      <c r="VFQ12" s="75"/>
      <c r="VFS12" s="74"/>
      <c r="VFT12" s="74"/>
      <c r="VFZ12" s="76"/>
      <c r="VGA12" s="72"/>
      <c r="VGB12" s="72"/>
      <c r="VGE12" s="74"/>
      <c r="VGF12" s="75"/>
      <c r="VGH12" s="74"/>
      <c r="VGI12" s="74"/>
      <c r="VGO12" s="76"/>
      <c r="VGP12" s="72"/>
      <c r="VGQ12" s="72"/>
      <c r="VGT12" s="74"/>
      <c r="VGU12" s="75"/>
      <c r="VGW12" s="74"/>
      <c r="VGX12" s="74"/>
      <c r="VHD12" s="76"/>
      <c r="VHE12" s="72"/>
      <c r="VHF12" s="72"/>
      <c r="VHI12" s="74"/>
      <c r="VHJ12" s="75"/>
      <c r="VHL12" s="74"/>
      <c r="VHM12" s="74"/>
      <c r="VHS12" s="76"/>
      <c r="VHT12" s="72"/>
      <c r="VHU12" s="72"/>
      <c r="VHX12" s="74"/>
      <c r="VHY12" s="75"/>
      <c r="VIA12" s="74"/>
      <c r="VIB12" s="74"/>
      <c r="VIH12" s="76"/>
      <c r="VII12" s="72"/>
      <c r="VIJ12" s="72"/>
      <c r="VIM12" s="74"/>
      <c r="VIN12" s="75"/>
      <c r="VIP12" s="74"/>
      <c r="VIQ12" s="74"/>
      <c r="VIW12" s="76"/>
      <c r="VIX12" s="72"/>
      <c r="VIY12" s="72"/>
      <c r="VJB12" s="74"/>
      <c r="VJC12" s="75"/>
      <c r="VJE12" s="74"/>
      <c r="VJF12" s="74"/>
      <c r="VJL12" s="76"/>
      <c r="VJM12" s="72"/>
      <c r="VJN12" s="72"/>
      <c r="VJQ12" s="74"/>
      <c r="VJR12" s="75"/>
      <c r="VJT12" s="74"/>
      <c r="VJU12" s="74"/>
      <c r="VKA12" s="76"/>
      <c r="VKB12" s="72"/>
      <c r="VKC12" s="72"/>
      <c r="VKF12" s="74"/>
      <c r="VKG12" s="75"/>
      <c r="VKI12" s="74"/>
      <c r="VKJ12" s="74"/>
      <c r="VKP12" s="76"/>
      <c r="VKQ12" s="72"/>
      <c r="VKR12" s="72"/>
      <c r="VKU12" s="74"/>
      <c r="VKV12" s="75"/>
      <c r="VKX12" s="74"/>
      <c r="VKY12" s="74"/>
      <c r="VLE12" s="76"/>
      <c r="VLF12" s="72"/>
      <c r="VLG12" s="72"/>
      <c r="VLJ12" s="74"/>
      <c r="VLK12" s="75"/>
      <c r="VLM12" s="74"/>
      <c r="VLN12" s="74"/>
      <c r="VLT12" s="76"/>
      <c r="VLU12" s="72"/>
      <c r="VLV12" s="72"/>
      <c r="VLY12" s="74"/>
      <c r="VLZ12" s="75"/>
      <c r="VMB12" s="74"/>
      <c r="VMC12" s="74"/>
      <c r="VMI12" s="76"/>
      <c r="VMJ12" s="72"/>
      <c r="VMK12" s="72"/>
      <c r="VMN12" s="74"/>
      <c r="VMO12" s="75"/>
      <c r="VMQ12" s="74"/>
      <c r="VMR12" s="74"/>
      <c r="VMX12" s="76"/>
      <c r="VMY12" s="72"/>
      <c r="VMZ12" s="72"/>
      <c r="VNC12" s="74"/>
      <c r="VND12" s="75"/>
      <c r="VNF12" s="74"/>
      <c r="VNG12" s="74"/>
      <c r="VNM12" s="76"/>
      <c r="VNN12" s="72"/>
      <c r="VNO12" s="72"/>
      <c r="VNR12" s="74"/>
      <c r="VNS12" s="75"/>
      <c r="VNU12" s="74"/>
      <c r="VNV12" s="74"/>
      <c r="VOB12" s="76"/>
      <c r="VOC12" s="72"/>
      <c r="VOD12" s="72"/>
      <c r="VOG12" s="74"/>
      <c r="VOH12" s="75"/>
      <c r="VOJ12" s="74"/>
      <c r="VOK12" s="74"/>
      <c r="VOQ12" s="76"/>
      <c r="VOR12" s="72"/>
      <c r="VOS12" s="72"/>
      <c r="VOV12" s="74"/>
      <c r="VOW12" s="75"/>
      <c r="VOY12" s="74"/>
      <c r="VOZ12" s="74"/>
      <c r="VPF12" s="76"/>
      <c r="VPG12" s="72"/>
      <c r="VPH12" s="72"/>
      <c r="VPK12" s="74"/>
      <c r="VPL12" s="75"/>
      <c r="VPN12" s="74"/>
      <c r="VPO12" s="74"/>
      <c r="VPU12" s="76"/>
      <c r="VPV12" s="72"/>
      <c r="VPW12" s="72"/>
      <c r="VPZ12" s="74"/>
      <c r="VQA12" s="75"/>
      <c r="VQC12" s="74"/>
      <c r="VQD12" s="74"/>
      <c r="VQJ12" s="76"/>
      <c r="VQK12" s="72"/>
      <c r="VQL12" s="72"/>
      <c r="VQO12" s="74"/>
      <c r="VQP12" s="75"/>
      <c r="VQR12" s="74"/>
      <c r="VQS12" s="74"/>
      <c r="VQY12" s="76"/>
      <c r="VQZ12" s="72"/>
      <c r="VRA12" s="72"/>
      <c r="VRD12" s="74"/>
      <c r="VRE12" s="75"/>
      <c r="VRG12" s="74"/>
      <c r="VRH12" s="74"/>
      <c r="VRN12" s="76"/>
      <c r="VRO12" s="72"/>
      <c r="VRP12" s="72"/>
      <c r="VRS12" s="74"/>
      <c r="VRT12" s="75"/>
      <c r="VRV12" s="74"/>
      <c r="VRW12" s="74"/>
      <c r="VSC12" s="76"/>
      <c r="VSD12" s="72"/>
      <c r="VSE12" s="72"/>
      <c r="VSH12" s="74"/>
      <c r="VSI12" s="75"/>
      <c r="VSK12" s="74"/>
      <c r="VSL12" s="74"/>
      <c r="VSR12" s="76"/>
      <c r="VSS12" s="72"/>
      <c r="VST12" s="72"/>
      <c r="VSW12" s="74"/>
      <c r="VSX12" s="75"/>
      <c r="VSZ12" s="74"/>
      <c r="VTA12" s="74"/>
      <c r="VTG12" s="76"/>
      <c r="VTH12" s="72"/>
      <c r="VTI12" s="72"/>
      <c r="VTL12" s="74"/>
      <c r="VTM12" s="75"/>
      <c r="VTO12" s="74"/>
      <c r="VTP12" s="74"/>
      <c r="VTV12" s="76"/>
      <c r="VTW12" s="72"/>
      <c r="VTX12" s="72"/>
      <c r="VUA12" s="74"/>
      <c r="VUB12" s="75"/>
      <c r="VUD12" s="74"/>
      <c r="VUE12" s="74"/>
      <c r="VUK12" s="76"/>
      <c r="VUL12" s="72"/>
      <c r="VUM12" s="72"/>
      <c r="VUP12" s="74"/>
      <c r="VUQ12" s="75"/>
      <c r="VUS12" s="74"/>
      <c r="VUT12" s="74"/>
      <c r="VUZ12" s="76"/>
      <c r="VVA12" s="72"/>
      <c r="VVB12" s="72"/>
      <c r="VVE12" s="74"/>
      <c r="VVF12" s="75"/>
      <c r="VVH12" s="74"/>
      <c r="VVI12" s="74"/>
      <c r="VVO12" s="76"/>
      <c r="VVP12" s="72"/>
      <c r="VVQ12" s="72"/>
      <c r="VVT12" s="74"/>
      <c r="VVU12" s="75"/>
      <c r="VVW12" s="74"/>
      <c r="VVX12" s="74"/>
      <c r="VWD12" s="76"/>
      <c r="VWE12" s="72"/>
      <c r="VWF12" s="72"/>
      <c r="VWI12" s="74"/>
      <c r="VWJ12" s="75"/>
      <c r="VWL12" s="74"/>
      <c r="VWM12" s="74"/>
      <c r="VWS12" s="76"/>
      <c r="VWT12" s="72"/>
      <c r="VWU12" s="72"/>
      <c r="VWX12" s="74"/>
      <c r="VWY12" s="75"/>
      <c r="VXA12" s="74"/>
      <c r="VXB12" s="74"/>
      <c r="VXH12" s="76"/>
      <c r="VXI12" s="72"/>
      <c r="VXJ12" s="72"/>
      <c r="VXM12" s="74"/>
      <c r="VXN12" s="75"/>
      <c r="VXP12" s="74"/>
      <c r="VXQ12" s="74"/>
      <c r="VXW12" s="76"/>
      <c r="VXX12" s="72"/>
      <c r="VXY12" s="72"/>
      <c r="VYB12" s="74"/>
      <c r="VYC12" s="75"/>
      <c r="VYE12" s="74"/>
      <c r="VYF12" s="74"/>
      <c r="VYL12" s="76"/>
      <c r="VYM12" s="72"/>
      <c r="VYN12" s="72"/>
      <c r="VYQ12" s="74"/>
      <c r="VYR12" s="75"/>
      <c r="VYT12" s="74"/>
      <c r="VYU12" s="74"/>
      <c r="VZA12" s="76"/>
      <c r="VZB12" s="72"/>
      <c r="VZC12" s="72"/>
      <c r="VZF12" s="74"/>
      <c r="VZG12" s="75"/>
      <c r="VZI12" s="74"/>
      <c r="VZJ12" s="74"/>
      <c r="VZP12" s="76"/>
      <c r="VZQ12" s="72"/>
      <c r="VZR12" s="72"/>
      <c r="VZU12" s="74"/>
      <c r="VZV12" s="75"/>
      <c r="VZX12" s="74"/>
      <c r="VZY12" s="74"/>
      <c r="WAE12" s="76"/>
      <c r="WAF12" s="72"/>
      <c r="WAG12" s="72"/>
      <c r="WAJ12" s="74"/>
      <c r="WAK12" s="75"/>
      <c r="WAM12" s="74"/>
      <c r="WAN12" s="74"/>
      <c r="WAT12" s="76"/>
      <c r="WAU12" s="72"/>
      <c r="WAV12" s="72"/>
      <c r="WAY12" s="74"/>
      <c r="WAZ12" s="75"/>
      <c r="WBB12" s="74"/>
      <c r="WBC12" s="74"/>
      <c r="WBI12" s="76"/>
      <c r="WBJ12" s="72"/>
      <c r="WBK12" s="72"/>
      <c r="WBN12" s="74"/>
      <c r="WBO12" s="75"/>
      <c r="WBQ12" s="74"/>
      <c r="WBR12" s="74"/>
      <c r="WBX12" s="76"/>
      <c r="WBY12" s="72"/>
      <c r="WBZ12" s="72"/>
      <c r="WCC12" s="74"/>
      <c r="WCD12" s="75"/>
      <c r="WCF12" s="74"/>
      <c r="WCG12" s="74"/>
      <c r="WCM12" s="76"/>
      <c r="WCN12" s="72"/>
      <c r="WCO12" s="72"/>
      <c r="WCR12" s="74"/>
      <c r="WCS12" s="75"/>
      <c r="WCU12" s="74"/>
      <c r="WCV12" s="74"/>
      <c r="WDB12" s="76"/>
      <c r="WDC12" s="72"/>
      <c r="WDD12" s="72"/>
      <c r="WDG12" s="74"/>
      <c r="WDH12" s="75"/>
      <c r="WDJ12" s="74"/>
      <c r="WDK12" s="74"/>
      <c r="WDQ12" s="76"/>
      <c r="WDR12" s="72"/>
      <c r="WDS12" s="72"/>
      <c r="WDV12" s="74"/>
      <c r="WDW12" s="75"/>
      <c r="WDY12" s="74"/>
      <c r="WDZ12" s="74"/>
      <c r="WEF12" s="76"/>
      <c r="WEG12" s="72"/>
      <c r="WEH12" s="72"/>
      <c r="WEK12" s="74"/>
      <c r="WEL12" s="75"/>
      <c r="WEN12" s="74"/>
      <c r="WEO12" s="74"/>
      <c r="WEU12" s="76"/>
      <c r="WEV12" s="72"/>
      <c r="WEW12" s="72"/>
      <c r="WEZ12" s="74"/>
      <c r="WFA12" s="75"/>
      <c r="WFC12" s="74"/>
      <c r="WFD12" s="74"/>
      <c r="WFJ12" s="76"/>
      <c r="WFK12" s="72"/>
      <c r="WFL12" s="72"/>
      <c r="WFO12" s="74"/>
      <c r="WFP12" s="75"/>
      <c r="WFR12" s="74"/>
      <c r="WFS12" s="74"/>
      <c r="WFY12" s="76"/>
      <c r="WFZ12" s="72"/>
      <c r="WGA12" s="72"/>
      <c r="WGD12" s="74"/>
      <c r="WGE12" s="75"/>
      <c r="WGG12" s="74"/>
      <c r="WGH12" s="74"/>
      <c r="WGN12" s="76"/>
      <c r="WGO12" s="72"/>
      <c r="WGP12" s="72"/>
      <c r="WGS12" s="74"/>
      <c r="WGT12" s="75"/>
      <c r="WGV12" s="74"/>
      <c r="WGW12" s="74"/>
      <c r="WHC12" s="76"/>
      <c r="WHD12" s="72"/>
      <c r="WHE12" s="72"/>
      <c r="WHH12" s="74"/>
      <c r="WHI12" s="75"/>
      <c r="WHK12" s="74"/>
      <c r="WHL12" s="74"/>
      <c r="WHR12" s="76"/>
      <c r="WHS12" s="72"/>
      <c r="WHT12" s="72"/>
      <c r="WHW12" s="74"/>
      <c r="WHX12" s="75"/>
      <c r="WHZ12" s="74"/>
      <c r="WIA12" s="74"/>
      <c r="WIG12" s="76"/>
      <c r="WIH12" s="72"/>
      <c r="WII12" s="72"/>
      <c r="WIL12" s="74"/>
      <c r="WIM12" s="75"/>
      <c r="WIO12" s="74"/>
      <c r="WIP12" s="74"/>
      <c r="WIV12" s="76"/>
      <c r="WIW12" s="72"/>
      <c r="WIX12" s="72"/>
      <c r="WJA12" s="74"/>
      <c r="WJB12" s="75"/>
      <c r="WJD12" s="74"/>
      <c r="WJE12" s="74"/>
      <c r="WJK12" s="76"/>
      <c r="WJL12" s="72"/>
      <c r="WJM12" s="72"/>
      <c r="WJP12" s="74"/>
      <c r="WJQ12" s="75"/>
      <c r="WJS12" s="74"/>
      <c r="WJT12" s="74"/>
      <c r="WJZ12" s="76"/>
      <c r="WKA12" s="72"/>
      <c r="WKB12" s="72"/>
      <c r="WKE12" s="74"/>
      <c r="WKF12" s="75"/>
      <c r="WKH12" s="74"/>
      <c r="WKI12" s="74"/>
      <c r="WKO12" s="76"/>
      <c r="WKP12" s="72"/>
      <c r="WKQ12" s="72"/>
      <c r="WKT12" s="74"/>
      <c r="WKU12" s="75"/>
      <c r="WKW12" s="74"/>
      <c r="WKX12" s="74"/>
      <c r="WLD12" s="76"/>
      <c r="WLE12" s="72"/>
      <c r="WLF12" s="72"/>
      <c r="WLI12" s="74"/>
      <c r="WLJ12" s="75"/>
      <c r="WLL12" s="74"/>
      <c r="WLM12" s="74"/>
      <c r="WLS12" s="76"/>
      <c r="WLT12" s="72"/>
      <c r="WLU12" s="72"/>
      <c r="WLX12" s="74"/>
      <c r="WLY12" s="75"/>
      <c r="WMA12" s="74"/>
      <c r="WMB12" s="74"/>
      <c r="WMH12" s="76"/>
      <c r="WMI12" s="72"/>
      <c r="WMJ12" s="72"/>
      <c r="WMM12" s="74"/>
      <c r="WMN12" s="75"/>
      <c r="WMP12" s="74"/>
      <c r="WMQ12" s="74"/>
      <c r="WMW12" s="76"/>
      <c r="WMX12" s="72"/>
      <c r="WMY12" s="72"/>
      <c r="WNB12" s="74"/>
      <c r="WNC12" s="75"/>
      <c r="WNE12" s="74"/>
      <c r="WNF12" s="74"/>
      <c r="WNL12" s="76"/>
      <c r="WNM12" s="72"/>
      <c r="WNN12" s="72"/>
      <c r="WNQ12" s="74"/>
      <c r="WNR12" s="75"/>
      <c r="WNT12" s="74"/>
      <c r="WNU12" s="74"/>
      <c r="WOA12" s="76"/>
      <c r="WOB12" s="72"/>
      <c r="WOC12" s="72"/>
      <c r="WOF12" s="74"/>
      <c r="WOG12" s="75"/>
      <c r="WOI12" s="74"/>
      <c r="WOJ12" s="74"/>
      <c r="WOP12" s="76"/>
      <c r="WOQ12" s="72"/>
      <c r="WOR12" s="72"/>
      <c r="WOU12" s="74"/>
      <c r="WOV12" s="75"/>
      <c r="WOX12" s="74"/>
      <c r="WOY12" s="74"/>
      <c r="WPE12" s="76"/>
      <c r="WPF12" s="72"/>
      <c r="WPG12" s="72"/>
      <c r="WPJ12" s="74"/>
      <c r="WPK12" s="75"/>
      <c r="WPM12" s="74"/>
      <c r="WPN12" s="74"/>
      <c r="WPT12" s="76"/>
      <c r="WPU12" s="72"/>
      <c r="WPV12" s="72"/>
      <c r="WPY12" s="74"/>
      <c r="WPZ12" s="75"/>
      <c r="WQB12" s="74"/>
      <c r="WQC12" s="74"/>
      <c r="WQI12" s="76"/>
      <c r="WQJ12" s="72"/>
      <c r="WQK12" s="72"/>
      <c r="WQN12" s="74"/>
      <c r="WQO12" s="75"/>
      <c r="WQQ12" s="74"/>
      <c r="WQR12" s="74"/>
      <c r="WQX12" s="76"/>
      <c r="WQY12" s="72"/>
      <c r="WQZ12" s="72"/>
      <c r="WRC12" s="74"/>
      <c r="WRD12" s="75"/>
      <c r="WRF12" s="74"/>
      <c r="WRG12" s="74"/>
      <c r="WRM12" s="76"/>
      <c r="WRN12" s="72"/>
      <c r="WRO12" s="72"/>
      <c r="WRR12" s="74"/>
      <c r="WRS12" s="75"/>
      <c r="WRU12" s="74"/>
      <c r="WRV12" s="74"/>
      <c r="WSB12" s="76"/>
      <c r="WSC12" s="72"/>
      <c r="WSD12" s="72"/>
      <c r="WSG12" s="74"/>
      <c r="WSH12" s="75"/>
      <c r="WSJ12" s="74"/>
      <c r="WSK12" s="74"/>
      <c r="WSQ12" s="76"/>
      <c r="WSR12" s="72"/>
      <c r="WSS12" s="72"/>
      <c r="WSV12" s="74"/>
      <c r="WSW12" s="75"/>
      <c r="WSY12" s="74"/>
      <c r="WSZ12" s="74"/>
      <c r="WTF12" s="76"/>
      <c r="WTG12" s="72"/>
      <c r="WTH12" s="72"/>
      <c r="WTK12" s="74"/>
      <c r="WTL12" s="75"/>
      <c r="WTN12" s="74"/>
      <c r="WTO12" s="74"/>
      <c r="WTU12" s="76"/>
      <c r="WTV12" s="72"/>
      <c r="WTW12" s="72"/>
      <c r="WTZ12" s="74"/>
      <c r="WUA12" s="75"/>
      <c r="WUC12" s="74"/>
      <c r="WUD12" s="74"/>
      <c r="WUJ12" s="76"/>
      <c r="WUK12" s="72"/>
      <c r="WUL12" s="72"/>
      <c r="WUO12" s="74"/>
      <c r="WUP12" s="75"/>
      <c r="WUR12" s="74"/>
      <c r="WUS12" s="74"/>
      <c r="WUY12" s="76"/>
      <c r="WUZ12" s="72"/>
      <c r="WVA12" s="72"/>
      <c r="WVD12" s="74"/>
      <c r="WVE12" s="75"/>
      <c r="WVG12" s="74"/>
      <c r="WVH12" s="74"/>
      <c r="WVN12" s="76"/>
      <c r="WVO12" s="72"/>
      <c r="WVP12" s="72"/>
      <c r="WVS12" s="74"/>
      <c r="WVT12" s="75"/>
      <c r="WVV12" s="74"/>
      <c r="WVW12" s="74"/>
      <c r="WWC12" s="76"/>
      <c r="WWD12" s="72"/>
      <c r="WWE12" s="72"/>
      <c r="WWH12" s="74"/>
      <c r="WWI12" s="75"/>
      <c r="WWK12" s="74"/>
      <c r="WWL12" s="74"/>
      <c r="WWR12" s="76"/>
      <c r="WWS12" s="72"/>
      <c r="WWT12" s="72"/>
      <c r="WWW12" s="74"/>
      <c r="WWX12" s="75"/>
      <c r="WWZ12" s="74"/>
      <c r="WXA12" s="74"/>
      <c r="WXG12" s="76"/>
      <c r="WXH12" s="72"/>
      <c r="WXI12" s="72"/>
      <c r="WXL12" s="74"/>
      <c r="WXM12" s="75"/>
      <c r="WXO12" s="74"/>
      <c r="WXP12" s="74"/>
      <c r="WXV12" s="76"/>
      <c r="WXW12" s="72"/>
      <c r="WXX12" s="72"/>
      <c r="WYA12" s="74"/>
      <c r="WYB12" s="75"/>
      <c r="WYD12" s="74"/>
      <c r="WYE12" s="74"/>
      <c r="WYK12" s="76"/>
      <c r="WYL12" s="72"/>
      <c r="WYM12" s="72"/>
      <c r="WYP12" s="74"/>
      <c r="WYQ12" s="75"/>
      <c r="WYS12" s="74"/>
      <c r="WYT12" s="74"/>
      <c r="WYZ12" s="76"/>
      <c r="WZA12" s="72"/>
      <c r="WZB12" s="72"/>
      <c r="WZE12" s="74"/>
      <c r="WZF12" s="75"/>
      <c r="WZH12" s="74"/>
      <c r="WZI12" s="74"/>
      <c r="WZO12" s="76"/>
      <c r="WZP12" s="72"/>
      <c r="WZQ12" s="72"/>
      <c r="WZT12" s="74"/>
      <c r="WZU12" s="75"/>
      <c r="WZW12" s="74"/>
      <c r="WZX12" s="74"/>
      <c r="XAD12" s="76"/>
      <c r="XAE12" s="72"/>
      <c r="XAF12" s="72"/>
      <c r="XAI12" s="74"/>
      <c r="XAJ12" s="75"/>
      <c r="XAL12" s="74"/>
      <c r="XAM12" s="74"/>
      <c r="XAS12" s="76"/>
      <c r="XAT12" s="72"/>
      <c r="XAU12" s="72"/>
      <c r="XAX12" s="74"/>
      <c r="XAY12" s="75"/>
      <c r="XBA12" s="74"/>
      <c r="XBB12" s="74"/>
      <c r="XBH12" s="76"/>
      <c r="XBI12" s="72"/>
      <c r="XBJ12" s="72"/>
      <c r="XBM12" s="74"/>
      <c r="XBN12" s="75"/>
      <c r="XBP12" s="74"/>
      <c r="XBQ12" s="74"/>
      <c r="XBW12" s="76"/>
      <c r="XBX12" s="72"/>
      <c r="XBY12" s="72"/>
      <c r="XCB12" s="74"/>
      <c r="XCC12" s="75"/>
      <c r="XCE12" s="74"/>
      <c r="XCF12" s="74"/>
      <c r="XCL12" s="76"/>
      <c r="XCM12" s="72"/>
      <c r="XCN12" s="72"/>
      <c r="XCQ12" s="74"/>
      <c r="XCR12" s="75"/>
      <c r="XCT12" s="74"/>
      <c r="XCU12" s="74"/>
      <c r="XDA12" s="76"/>
      <c r="XDB12" s="72"/>
      <c r="XDC12" s="72"/>
      <c r="XDF12" s="74"/>
      <c r="XDG12" s="75"/>
      <c r="XDI12" s="74"/>
      <c r="XDJ12" s="74"/>
      <c r="XDP12" s="76"/>
      <c r="XDQ12" s="72"/>
      <c r="XDR12" s="72"/>
      <c r="XDU12" s="74"/>
      <c r="XDV12" s="75"/>
      <c r="XDX12" s="74"/>
      <c r="XDY12" s="74"/>
      <c r="XEE12" s="76"/>
      <c r="XEF12" s="72"/>
      <c r="XEG12" s="72"/>
      <c r="XEJ12" s="74"/>
      <c r="XEK12" s="75"/>
      <c r="XEM12" s="74"/>
      <c r="XEN12" s="74"/>
      <c r="XET12" s="76"/>
      <c r="XEU12" s="72"/>
      <c r="XEV12" s="72"/>
    </row>
    <row r="13" spans="1:1023 1029:2043 2049:3071 3074:4095 4097:5118 5124:7166 7169:9213 9219:12288 12294:13308 13314:14336 14339:15360 15362:16376" s="73" customFormat="1" ht="45" customHeight="1" x14ac:dyDescent="0.3">
      <c r="A13" s="68">
        <v>46112</v>
      </c>
      <c r="B13" s="68">
        <v>46112</v>
      </c>
      <c r="C13" s="69" t="s">
        <v>279</v>
      </c>
      <c r="D13" s="51" t="s">
        <v>0</v>
      </c>
      <c r="E13" s="51">
        <v>17</v>
      </c>
      <c r="F13" s="70" t="s">
        <v>289</v>
      </c>
      <c r="G13" s="69" t="s">
        <v>21</v>
      </c>
      <c r="H13" s="51" t="s">
        <v>173</v>
      </c>
      <c r="I13" s="69" t="s">
        <v>174</v>
      </c>
      <c r="J13" s="71" t="s">
        <v>293</v>
      </c>
      <c r="K13" s="72"/>
      <c r="N13" s="74"/>
      <c r="O13" s="75"/>
      <c r="Q13" s="74"/>
      <c r="R13" s="74"/>
      <c r="X13" s="76"/>
      <c r="Y13" s="72"/>
      <c r="Z13" s="72"/>
      <c r="AC13" s="74"/>
      <c r="AD13" s="75"/>
      <c r="AF13" s="74"/>
      <c r="AG13" s="74"/>
      <c r="AM13" s="76"/>
      <c r="AN13" s="72"/>
      <c r="AO13" s="72"/>
      <c r="AR13" s="74"/>
      <c r="AS13" s="75"/>
      <c r="AU13" s="74"/>
      <c r="AV13" s="74"/>
      <c r="BB13" s="76"/>
      <c r="BC13" s="72"/>
      <c r="BD13" s="72"/>
      <c r="BG13" s="74"/>
      <c r="BH13" s="75"/>
      <c r="BJ13" s="74"/>
      <c r="BK13" s="74"/>
      <c r="BQ13" s="76"/>
      <c r="BR13" s="72"/>
      <c r="BS13" s="72"/>
      <c r="BV13" s="74"/>
      <c r="BW13" s="75"/>
      <c r="BY13" s="74"/>
      <c r="BZ13" s="74"/>
      <c r="CF13" s="76"/>
      <c r="CG13" s="72"/>
      <c r="CH13" s="72"/>
      <c r="CK13" s="74"/>
      <c r="CL13" s="75"/>
      <c r="CN13" s="74"/>
      <c r="CO13" s="74"/>
      <c r="CU13" s="76"/>
      <c r="CV13" s="72"/>
      <c r="CW13" s="72"/>
      <c r="CZ13" s="74"/>
      <c r="DA13" s="75"/>
      <c r="DC13" s="74"/>
      <c r="DD13" s="74"/>
      <c r="DJ13" s="76"/>
      <c r="DK13" s="72"/>
      <c r="DL13" s="72"/>
      <c r="DO13" s="74"/>
      <c r="DP13" s="75"/>
      <c r="DR13" s="74"/>
      <c r="DS13" s="74"/>
      <c r="DY13" s="76"/>
      <c r="DZ13" s="72"/>
      <c r="EA13" s="72"/>
      <c r="ED13" s="74"/>
      <c r="EE13" s="75"/>
      <c r="EG13" s="74"/>
      <c r="EH13" s="74"/>
      <c r="EN13" s="76"/>
      <c r="EO13" s="72"/>
      <c r="EP13" s="72"/>
      <c r="ES13" s="74"/>
      <c r="ET13" s="75"/>
      <c r="EV13" s="74"/>
      <c r="EW13" s="74"/>
      <c r="FC13" s="76"/>
      <c r="FD13" s="72"/>
      <c r="FE13" s="72"/>
      <c r="FH13" s="74"/>
      <c r="FI13" s="75"/>
      <c r="FK13" s="74"/>
      <c r="FL13" s="74"/>
      <c r="FR13" s="76"/>
      <c r="FS13" s="72"/>
      <c r="FT13" s="72"/>
      <c r="FW13" s="74"/>
      <c r="FX13" s="75"/>
      <c r="FZ13" s="74"/>
      <c r="GA13" s="74"/>
      <c r="GG13" s="76"/>
      <c r="GH13" s="72"/>
      <c r="GI13" s="72"/>
      <c r="GL13" s="74"/>
      <c r="GM13" s="75"/>
      <c r="GO13" s="74"/>
      <c r="GP13" s="74"/>
      <c r="GV13" s="76"/>
      <c r="GW13" s="72"/>
      <c r="GX13" s="72"/>
      <c r="HA13" s="74"/>
      <c r="HB13" s="75"/>
      <c r="HD13" s="74"/>
      <c r="HE13" s="74"/>
      <c r="HK13" s="76"/>
      <c r="HL13" s="72"/>
      <c r="HM13" s="72"/>
      <c r="HP13" s="74"/>
      <c r="HQ13" s="75"/>
      <c r="HS13" s="74"/>
      <c r="HT13" s="74"/>
      <c r="HZ13" s="76"/>
      <c r="IA13" s="72"/>
      <c r="IB13" s="72"/>
      <c r="IE13" s="74"/>
      <c r="IF13" s="75"/>
      <c r="IH13" s="74"/>
      <c r="II13" s="74"/>
      <c r="IO13" s="76"/>
      <c r="IP13" s="72"/>
      <c r="IQ13" s="72"/>
      <c r="IT13" s="74"/>
      <c r="IU13" s="75"/>
      <c r="IW13" s="74"/>
      <c r="IX13" s="74"/>
      <c r="JD13" s="76"/>
      <c r="JE13" s="72"/>
      <c r="JF13" s="72"/>
      <c r="JI13" s="74"/>
      <c r="JJ13" s="75"/>
      <c r="JL13" s="74"/>
      <c r="JM13" s="74"/>
      <c r="JS13" s="76"/>
      <c r="JT13" s="72"/>
      <c r="JU13" s="72"/>
      <c r="JX13" s="74"/>
      <c r="JY13" s="75"/>
      <c r="KA13" s="74"/>
      <c r="KB13" s="74"/>
      <c r="KH13" s="76"/>
      <c r="KI13" s="72"/>
      <c r="KJ13" s="72"/>
      <c r="KM13" s="74"/>
      <c r="KN13" s="75"/>
      <c r="KP13" s="74"/>
      <c r="KQ13" s="74"/>
      <c r="KW13" s="76"/>
      <c r="KX13" s="72"/>
      <c r="KY13" s="72"/>
      <c r="LB13" s="74"/>
      <c r="LC13" s="75"/>
      <c r="LE13" s="74"/>
      <c r="LF13" s="74"/>
      <c r="LL13" s="76"/>
      <c r="LM13" s="72"/>
      <c r="LN13" s="72"/>
      <c r="LQ13" s="74"/>
      <c r="LR13" s="75"/>
      <c r="LT13" s="74"/>
      <c r="LU13" s="74"/>
      <c r="MA13" s="76"/>
      <c r="MB13" s="72"/>
      <c r="MC13" s="72"/>
      <c r="MF13" s="74"/>
      <c r="MG13" s="75"/>
      <c r="MI13" s="74"/>
      <c r="MJ13" s="74"/>
      <c r="MP13" s="76"/>
      <c r="MQ13" s="72"/>
      <c r="MR13" s="72"/>
      <c r="MU13" s="74"/>
      <c r="MV13" s="75"/>
      <c r="MX13" s="74"/>
      <c r="MY13" s="74"/>
      <c r="NE13" s="76"/>
      <c r="NF13" s="72"/>
      <c r="NG13" s="72"/>
      <c r="NJ13" s="74"/>
      <c r="NK13" s="75"/>
      <c r="NM13" s="74"/>
      <c r="NN13" s="74"/>
      <c r="NT13" s="76"/>
      <c r="NU13" s="72"/>
      <c r="NV13" s="72"/>
      <c r="NY13" s="74"/>
      <c r="NZ13" s="75"/>
      <c r="OB13" s="74"/>
      <c r="OC13" s="74"/>
      <c r="OI13" s="76"/>
      <c r="OJ13" s="72"/>
      <c r="OK13" s="72"/>
      <c r="ON13" s="74"/>
      <c r="OO13" s="75"/>
      <c r="OQ13" s="74"/>
      <c r="OR13" s="74"/>
      <c r="OX13" s="76"/>
      <c r="OY13" s="72"/>
      <c r="OZ13" s="72"/>
      <c r="PC13" s="74"/>
      <c r="PD13" s="75"/>
      <c r="PF13" s="74"/>
      <c r="PG13" s="74"/>
      <c r="PM13" s="76"/>
      <c r="PN13" s="72"/>
      <c r="PO13" s="72"/>
      <c r="PR13" s="74"/>
      <c r="PS13" s="75"/>
      <c r="PU13" s="74"/>
      <c r="PV13" s="74"/>
      <c r="QB13" s="76"/>
      <c r="QC13" s="72"/>
      <c r="QD13" s="72"/>
      <c r="QG13" s="74"/>
      <c r="QH13" s="75"/>
      <c r="QJ13" s="74"/>
      <c r="QK13" s="74"/>
      <c r="QQ13" s="76"/>
      <c r="QR13" s="72"/>
      <c r="QS13" s="72"/>
      <c r="QV13" s="74"/>
      <c r="QW13" s="75"/>
      <c r="QY13" s="74"/>
      <c r="QZ13" s="74"/>
      <c r="RF13" s="76"/>
      <c r="RG13" s="72"/>
      <c r="RH13" s="72"/>
      <c r="RK13" s="74"/>
      <c r="RL13" s="75"/>
      <c r="RN13" s="74"/>
      <c r="RO13" s="74"/>
      <c r="RU13" s="76"/>
      <c r="RV13" s="72"/>
      <c r="RW13" s="72"/>
      <c r="RZ13" s="74"/>
      <c r="SA13" s="75"/>
      <c r="SC13" s="74"/>
      <c r="SD13" s="74"/>
      <c r="SJ13" s="76"/>
      <c r="SK13" s="72"/>
      <c r="SL13" s="72"/>
      <c r="SO13" s="74"/>
      <c r="SP13" s="75"/>
      <c r="SR13" s="74"/>
      <c r="SS13" s="74"/>
      <c r="SY13" s="76"/>
      <c r="SZ13" s="72"/>
      <c r="TA13" s="72"/>
      <c r="TD13" s="74"/>
      <c r="TE13" s="75"/>
      <c r="TG13" s="74"/>
      <c r="TH13" s="74"/>
      <c r="TN13" s="76"/>
      <c r="TO13" s="72"/>
      <c r="TP13" s="72"/>
      <c r="TS13" s="74"/>
      <c r="TT13" s="75"/>
      <c r="TV13" s="74"/>
      <c r="TW13" s="74"/>
      <c r="UC13" s="76"/>
      <c r="UD13" s="72"/>
      <c r="UE13" s="72"/>
      <c r="UH13" s="74"/>
      <c r="UI13" s="75"/>
      <c r="UK13" s="74"/>
      <c r="UL13" s="74"/>
      <c r="UR13" s="76"/>
      <c r="US13" s="72"/>
      <c r="UT13" s="72"/>
      <c r="UW13" s="74"/>
      <c r="UX13" s="75"/>
      <c r="UZ13" s="74"/>
      <c r="VA13" s="74"/>
      <c r="VG13" s="76"/>
      <c r="VH13" s="72"/>
      <c r="VI13" s="72"/>
      <c r="VL13" s="74"/>
      <c r="VM13" s="75"/>
      <c r="VO13" s="74"/>
      <c r="VP13" s="74"/>
      <c r="VV13" s="76"/>
      <c r="VW13" s="72"/>
      <c r="VX13" s="72"/>
      <c r="WA13" s="74"/>
      <c r="WB13" s="75"/>
      <c r="WD13" s="74"/>
      <c r="WE13" s="74"/>
      <c r="WK13" s="76"/>
      <c r="WL13" s="72"/>
      <c r="WM13" s="72"/>
      <c r="WP13" s="74"/>
      <c r="WQ13" s="75"/>
      <c r="WS13" s="74"/>
      <c r="WT13" s="74"/>
      <c r="WZ13" s="76"/>
      <c r="XA13" s="72"/>
      <c r="XB13" s="72"/>
      <c r="XE13" s="74"/>
      <c r="XF13" s="75"/>
      <c r="XH13" s="74"/>
      <c r="XI13" s="74"/>
      <c r="XO13" s="76"/>
      <c r="XP13" s="72"/>
      <c r="XQ13" s="72"/>
      <c r="XT13" s="74"/>
      <c r="XU13" s="75"/>
      <c r="XW13" s="74"/>
      <c r="XX13" s="74"/>
      <c r="YD13" s="76"/>
      <c r="YE13" s="72"/>
      <c r="YF13" s="72"/>
      <c r="YI13" s="74"/>
      <c r="YJ13" s="75"/>
      <c r="YL13" s="74"/>
      <c r="YM13" s="74"/>
      <c r="YS13" s="76"/>
      <c r="YT13" s="72"/>
      <c r="YU13" s="72"/>
      <c r="YX13" s="74"/>
      <c r="YY13" s="75"/>
      <c r="ZA13" s="74"/>
      <c r="ZB13" s="74"/>
      <c r="ZH13" s="76"/>
      <c r="ZI13" s="72"/>
      <c r="ZJ13" s="72"/>
      <c r="ZM13" s="74"/>
      <c r="ZN13" s="75"/>
      <c r="ZP13" s="74"/>
      <c r="ZQ13" s="74"/>
      <c r="ZW13" s="76"/>
      <c r="ZX13" s="72"/>
      <c r="ZY13" s="72"/>
      <c r="AAB13" s="74"/>
      <c r="AAC13" s="75"/>
      <c r="AAE13" s="74"/>
      <c r="AAF13" s="74"/>
      <c r="AAL13" s="76"/>
      <c r="AAM13" s="72"/>
      <c r="AAN13" s="72"/>
      <c r="AAQ13" s="74"/>
      <c r="AAR13" s="75"/>
      <c r="AAT13" s="74"/>
      <c r="AAU13" s="74"/>
      <c r="ABA13" s="76"/>
      <c r="ABB13" s="72"/>
      <c r="ABC13" s="72"/>
      <c r="ABF13" s="74"/>
      <c r="ABG13" s="75"/>
      <c r="ABI13" s="74"/>
      <c r="ABJ13" s="74"/>
      <c r="ABP13" s="76"/>
      <c r="ABQ13" s="72"/>
      <c r="ABR13" s="72"/>
      <c r="ABU13" s="74"/>
      <c r="ABV13" s="75"/>
      <c r="ABX13" s="74"/>
      <c r="ABY13" s="74"/>
      <c r="ACE13" s="76"/>
      <c r="ACF13" s="72"/>
      <c r="ACG13" s="72"/>
      <c r="ACJ13" s="74"/>
      <c r="ACK13" s="75"/>
      <c r="ACM13" s="74"/>
      <c r="ACN13" s="74"/>
      <c r="ACT13" s="76"/>
      <c r="ACU13" s="72"/>
      <c r="ACV13" s="72"/>
      <c r="ACY13" s="74"/>
      <c r="ACZ13" s="75"/>
      <c r="ADB13" s="74"/>
      <c r="ADC13" s="74"/>
      <c r="ADI13" s="76"/>
      <c r="ADJ13" s="72"/>
      <c r="ADK13" s="72"/>
      <c r="ADN13" s="74"/>
      <c r="ADO13" s="75"/>
      <c r="ADQ13" s="74"/>
      <c r="ADR13" s="74"/>
      <c r="ADX13" s="76"/>
      <c r="ADY13" s="72"/>
      <c r="ADZ13" s="72"/>
      <c r="AEC13" s="74"/>
      <c r="AED13" s="75"/>
      <c r="AEF13" s="74"/>
      <c r="AEG13" s="74"/>
      <c r="AEM13" s="76"/>
      <c r="AEN13" s="72"/>
      <c r="AEO13" s="72"/>
      <c r="AER13" s="74"/>
      <c r="AES13" s="75"/>
      <c r="AEU13" s="74"/>
      <c r="AEV13" s="74"/>
      <c r="AFB13" s="76"/>
      <c r="AFC13" s="72"/>
      <c r="AFD13" s="72"/>
      <c r="AFG13" s="74"/>
      <c r="AFH13" s="75"/>
      <c r="AFJ13" s="74"/>
      <c r="AFK13" s="74"/>
      <c r="AFQ13" s="76"/>
      <c r="AFR13" s="72"/>
      <c r="AFS13" s="72"/>
      <c r="AFV13" s="74"/>
      <c r="AFW13" s="75"/>
      <c r="AFY13" s="74"/>
      <c r="AFZ13" s="74"/>
      <c r="AGF13" s="76"/>
      <c r="AGG13" s="72"/>
      <c r="AGH13" s="72"/>
      <c r="AGK13" s="74"/>
      <c r="AGL13" s="75"/>
      <c r="AGN13" s="74"/>
      <c r="AGO13" s="74"/>
      <c r="AGU13" s="76"/>
      <c r="AGV13" s="72"/>
      <c r="AGW13" s="72"/>
      <c r="AGZ13" s="74"/>
      <c r="AHA13" s="75"/>
      <c r="AHC13" s="74"/>
      <c r="AHD13" s="74"/>
      <c r="AHJ13" s="76"/>
      <c r="AHK13" s="72"/>
      <c r="AHL13" s="72"/>
      <c r="AHO13" s="74"/>
      <c r="AHP13" s="75"/>
      <c r="AHR13" s="74"/>
      <c r="AHS13" s="74"/>
      <c r="AHY13" s="76"/>
      <c r="AHZ13" s="72"/>
      <c r="AIA13" s="72"/>
      <c r="AID13" s="74"/>
      <c r="AIE13" s="75"/>
      <c r="AIG13" s="74"/>
      <c r="AIH13" s="74"/>
      <c r="AIN13" s="76"/>
      <c r="AIO13" s="72"/>
      <c r="AIP13" s="72"/>
      <c r="AIS13" s="74"/>
      <c r="AIT13" s="75"/>
      <c r="AIV13" s="74"/>
      <c r="AIW13" s="74"/>
      <c r="AJC13" s="76"/>
      <c r="AJD13" s="72"/>
      <c r="AJE13" s="72"/>
      <c r="AJH13" s="74"/>
      <c r="AJI13" s="75"/>
      <c r="AJK13" s="74"/>
      <c r="AJL13" s="74"/>
      <c r="AJR13" s="76"/>
      <c r="AJS13" s="72"/>
      <c r="AJT13" s="72"/>
      <c r="AJW13" s="74"/>
      <c r="AJX13" s="75"/>
      <c r="AJZ13" s="74"/>
      <c r="AKA13" s="74"/>
      <c r="AKG13" s="76"/>
      <c r="AKH13" s="72"/>
      <c r="AKI13" s="72"/>
      <c r="AKL13" s="74"/>
      <c r="AKM13" s="75"/>
      <c r="AKO13" s="74"/>
      <c r="AKP13" s="74"/>
      <c r="AKV13" s="76"/>
      <c r="AKW13" s="72"/>
      <c r="AKX13" s="72"/>
      <c r="ALA13" s="74"/>
      <c r="ALB13" s="75"/>
      <c r="ALD13" s="74"/>
      <c r="ALE13" s="74"/>
      <c r="ALK13" s="76"/>
      <c r="ALL13" s="72"/>
      <c r="ALM13" s="72"/>
      <c r="ALP13" s="74"/>
      <c r="ALQ13" s="75"/>
      <c r="ALS13" s="74"/>
      <c r="ALT13" s="74"/>
      <c r="ALZ13" s="76"/>
      <c r="AMA13" s="72"/>
      <c r="AMB13" s="72"/>
      <c r="AME13" s="74"/>
      <c r="AMF13" s="75"/>
      <c r="AMH13" s="74"/>
      <c r="AMI13" s="74"/>
      <c r="AMO13" s="76"/>
      <c r="AMP13" s="72"/>
      <c r="AMQ13" s="72"/>
      <c r="AMT13" s="74"/>
      <c r="AMU13" s="75"/>
      <c r="AMW13" s="74"/>
      <c r="AMX13" s="74"/>
      <c r="AND13" s="76"/>
      <c r="ANE13" s="72"/>
      <c r="ANF13" s="72"/>
      <c r="ANI13" s="74"/>
      <c r="ANJ13" s="75"/>
      <c r="ANL13" s="74"/>
      <c r="ANM13" s="74"/>
      <c r="ANS13" s="76"/>
      <c r="ANT13" s="72"/>
      <c r="ANU13" s="72"/>
      <c r="ANX13" s="74"/>
      <c r="ANY13" s="75"/>
      <c r="AOA13" s="74"/>
      <c r="AOB13" s="74"/>
      <c r="AOH13" s="76"/>
      <c r="AOI13" s="72"/>
      <c r="AOJ13" s="72"/>
      <c r="AOM13" s="74"/>
      <c r="AON13" s="75"/>
      <c r="AOP13" s="74"/>
      <c r="AOQ13" s="74"/>
      <c r="AOW13" s="76"/>
      <c r="AOX13" s="72"/>
      <c r="AOY13" s="72"/>
      <c r="APB13" s="74"/>
      <c r="APC13" s="75"/>
      <c r="APE13" s="74"/>
      <c r="APF13" s="74"/>
      <c r="APL13" s="76"/>
      <c r="APM13" s="72"/>
      <c r="APN13" s="72"/>
      <c r="APQ13" s="74"/>
      <c r="APR13" s="75"/>
      <c r="APT13" s="74"/>
      <c r="APU13" s="74"/>
      <c r="AQA13" s="76"/>
      <c r="AQB13" s="72"/>
      <c r="AQC13" s="72"/>
      <c r="AQF13" s="74"/>
      <c r="AQG13" s="75"/>
      <c r="AQI13" s="74"/>
      <c r="AQJ13" s="74"/>
      <c r="AQP13" s="76"/>
      <c r="AQQ13" s="72"/>
      <c r="AQR13" s="72"/>
      <c r="AQU13" s="74"/>
      <c r="AQV13" s="75"/>
      <c r="AQX13" s="74"/>
      <c r="AQY13" s="74"/>
      <c r="ARE13" s="76"/>
      <c r="ARF13" s="72"/>
      <c r="ARG13" s="72"/>
      <c r="ARJ13" s="74"/>
      <c r="ARK13" s="75"/>
      <c r="ARM13" s="74"/>
      <c r="ARN13" s="74"/>
      <c r="ART13" s="76"/>
      <c r="ARU13" s="72"/>
      <c r="ARV13" s="72"/>
      <c r="ARY13" s="74"/>
      <c r="ARZ13" s="75"/>
      <c r="ASB13" s="74"/>
      <c r="ASC13" s="74"/>
      <c r="ASI13" s="76"/>
      <c r="ASJ13" s="72"/>
      <c r="ASK13" s="72"/>
      <c r="ASN13" s="74"/>
      <c r="ASO13" s="75"/>
      <c r="ASQ13" s="74"/>
      <c r="ASR13" s="74"/>
      <c r="ASX13" s="76"/>
      <c r="ASY13" s="72"/>
      <c r="ASZ13" s="72"/>
      <c r="ATC13" s="74"/>
      <c r="ATD13" s="75"/>
      <c r="ATF13" s="74"/>
      <c r="ATG13" s="74"/>
      <c r="ATM13" s="76"/>
      <c r="ATN13" s="72"/>
      <c r="ATO13" s="72"/>
      <c r="ATR13" s="74"/>
      <c r="ATS13" s="75"/>
      <c r="ATU13" s="74"/>
      <c r="ATV13" s="74"/>
      <c r="AUB13" s="76"/>
      <c r="AUC13" s="72"/>
      <c r="AUD13" s="72"/>
      <c r="AUG13" s="74"/>
      <c r="AUH13" s="75"/>
      <c r="AUJ13" s="74"/>
      <c r="AUK13" s="74"/>
      <c r="AUQ13" s="76"/>
      <c r="AUR13" s="72"/>
      <c r="AUS13" s="72"/>
      <c r="AUV13" s="74"/>
      <c r="AUW13" s="75"/>
      <c r="AUY13" s="74"/>
      <c r="AUZ13" s="74"/>
      <c r="AVF13" s="76"/>
      <c r="AVG13" s="72"/>
      <c r="AVH13" s="72"/>
      <c r="AVK13" s="74"/>
      <c r="AVL13" s="75"/>
      <c r="AVN13" s="74"/>
      <c r="AVO13" s="74"/>
      <c r="AVU13" s="76"/>
      <c r="AVV13" s="72"/>
      <c r="AVW13" s="72"/>
      <c r="AVZ13" s="74"/>
      <c r="AWA13" s="75"/>
      <c r="AWC13" s="74"/>
      <c r="AWD13" s="74"/>
      <c r="AWJ13" s="76"/>
      <c r="AWK13" s="72"/>
      <c r="AWL13" s="72"/>
      <c r="AWO13" s="74"/>
      <c r="AWP13" s="75"/>
      <c r="AWR13" s="74"/>
      <c r="AWS13" s="74"/>
      <c r="AWY13" s="76"/>
      <c r="AWZ13" s="72"/>
      <c r="AXA13" s="72"/>
      <c r="AXD13" s="74"/>
      <c r="AXE13" s="75"/>
      <c r="AXG13" s="74"/>
      <c r="AXH13" s="74"/>
      <c r="AXN13" s="76"/>
      <c r="AXO13" s="72"/>
      <c r="AXP13" s="72"/>
      <c r="AXS13" s="74"/>
      <c r="AXT13" s="75"/>
      <c r="AXV13" s="74"/>
      <c r="AXW13" s="74"/>
      <c r="AYC13" s="76"/>
      <c r="AYD13" s="72"/>
      <c r="AYE13" s="72"/>
      <c r="AYH13" s="74"/>
      <c r="AYI13" s="75"/>
      <c r="AYK13" s="74"/>
      <c r="AYL13" s="74"/>
      <c r="AYR13" s="76"/>
      <c r="AYS13" s="72"/>
      <c r="AYT13" s="72"/>
      <c r="AYW13" s="74"/>
      <c r="AYX13" s="75"/>
      <c r="AYZ13" s="74"/>
      <c r="AZA13" s="74"/>
      <c r="AZG13" s="76"/>
      <c r="AZH13" s="72"/>
      <c r="AZI13" s="72"/>
      <c r="AZL13" s="74"/>
      <c r="AZM13" s="75"/>
      <c r="AZO13" s="74"/>
      <c r="AZP13" s="74"/>
      <c r="AZV13" s="76"/>
      <c r="AZW13" s="72"/>
      <c r="AZX13" s="72"/>
      <c r="BAA13" s="74"/>
      <c r="BAB13" s="75"/>
      <c r="BAD13" s="74"/>
      <c r="BAE13" s="74"/>
      <c r="BAK13" s="76"/>
      <c r="BAL13" s="72"/>
      <c r="BAM13" s="72"/>
      <c r="BAP13" s="74"/>
      <c r="BAQ13" s="75"/>
      <c r="BAS13" s="74"/>
      <c r="BAT13" s="74"/>
      <c r="BAZ13" s="76"/>
      <c r="BBA13" s="72"/>
      <c r="BBB13" s="72"/>
      <c r="BBE13" s="74"/>
      <c r="BBF13" s="75"/>
      <c r="BBH13" s="74"/>
      <c r="BBI13" s="74"/>
      <c r="BBO13" s="76"/>
      <c r="BBP13" s="72"/>
      <c r="BBQ13" s="72"/>
      <c r="BBT13" s="74"/>
      <c r="BBU13" s="75"/>
      <c r="BBW13" s="74"/>
      <c r="BBX13" s="74"/>
      <c r="BCD13" s="76"/>
      <c r="BCE13" s="72"/>
      <c r="BCF13" s="72"/>
      <c r="BCI13" s="74"/>
      <c r="BCJ13" s="75"/>
      <c r="BCL13" s="74"/>
      <c r="BCM13" s="74"/>
      <c r="BCS13" s="76"/>
      <c r="BCT13" s="72"/>
      <c r="BCU13" s="72"/>
      <c r="BCX13" s="74"/>
      <c r="BCY13" s="75"/>
      <c r="BDA13" s="74"/>
      <c r="BDB13" s="74"/>
      <c r="BDH13" s="76"/>
      <c r="BDI13" s="72"/>
      <c r="BDJ13" s="72"/>
      <c r="BDM13" s="74"/>
      <c r="BDN13" s="75"/>
      <c r="BDP13" s="74"/>
      <c r="BDQ13" s="74"/>
      <c r="BDW13" s="76"/>
      <c r="BDX13" s="72"/>
      <c r="BDY13" s="72"/>
      <c r="BEB13" s="74"/>
      <c r="BEC13" s="75"/>
      <c r="BEE13" s="74"/>
      <c r="BEF13" s="74"/>
      <c r="BEL13" s="76"/>
      <c r="BEM13" s="72"/>
      <c r="BEN13" s="72"/>
      <c r="BEQ13" s="74"/>
      <c r="BER13" s="75"/>
      <c r="BET13" s="74"/>
      <c r="BEU13" s="74"/>
      <c r="BFA13" s="76"/>
      <c r="BFB13" s="72"/>
      <c r="BFC13" s="72"/>
      <c r="BFF13" s="74"/>
      <c r="BFG13" s="75"/>
      <c r="BFI13" s="74"/>
      <c r="BFJ13" s="74"/>
      <c r="BFP13" s="76"/>
      <c r="BFQ13" s="72"/>
      <c r="BFR13" s="72"/>
      <c r="BFU13" s="74"/>
      <c r="BFV13" s="75"/>
      <c r="BFX13" s="74"/>
      <c r="BFY13" s="74"/>
      <c r="BGE13" s="76"/>
      <c r="BGF13" s="72"/>
      <c r="BGG13" s="72"/>
      <c r="BGJ13" s="74"/>
      <c r="BGK13" s="75"/>
      <c r="BGM13" s="74"/>
      <c r="BGN13" s="74"/>
      <c r="BGT13" s="76"/>
      <c r="BGU13" s="72"/>
      <c r="BGV13" s="72"/>
      <c r="BGY13" s="74"/>
      <c r="BGZ13" s="75"/>
      <c r="BHB13" s="74"/>
      <c r="BHC13" s="74"/>
      <c r="BHI13" s="76"/>
      <c r="BHJ13" s="72"/>
      <c r="BHK13" s="72"/>
      <c r="BHN13" s="74"/>
      <c r="BHO13" s="75"/>
      <c r="BHQ13" s="74"/>
      <c r="BHR13" s="74"/>
      <c r="BHX13" s="76"/>
      <c r="BHY13" s="72"/>
      <c r="BHZ13" s="72"/>
      <c r="BIC13" s="74"/>
      <c r="BID13" s="75"/>
      <c r="BIF13" s="74"/>
      <c r="BIG13" s="74"/>
      <c r="BIM13" s="76"/>
      <c r="BIN13" s="72"/>
      <c r="BIO13" s="72"/>
      <c r="BIR13" s="74"/>
      <c r="BIS13" s="75"/>
      <c r="BIU13" s="74"/>
      <c r="BIV13" s="74"/>
      <c r="BJB13" s="76"/>
      <c r="BJC13" s="72"/>
      <c r="BJD13" s="72"/>
      <c r="BJG13" s="74"/>
      <c r="BJH13" s="75"/>
      <c r="BJJ13" s="74"/>
      <c r="BJK13" s="74"/>
      <c r="BJQ13" s="76"/>
      <c r="BJR13" s="72"/>
      <c r="BJS13" s="72"/>
      <c r="BJV13" s="74"/>
      <c r="BJW13" s="75"/>
      <c r="BJY13" s="74"/>
      <c r="BJZ13" s="74"/>
      <c r="BKF13" s="76"/>
      <c r="BKG13" s="72"/>
      <c r="BKH13" s="72"/>
      <c r="BKK13" s="74"/>
      <c r="BKL13" s="75"/>
      <c r="BKN13" s="74"/>
      <c r="BKO13" s="74"/>
      <c r="BKU13" s="76"/>
      <c r="BKV13" s="72"/>
      <c r="BKW13" s="72"/>
      <c r="BKZ13" s="74"/>
      <c r="BLA13" s="75"/>
      <c r="BLC13" s="74"/>
      <c r="BLD13" s="74"/>
      <c r="BLJ13" s="76"/>
      <c r="BLK13" s="72"/>
      <c r="BLL13" s="72"/>
      <c r="BLO13" s="74"/>
      <c r="BLP13" s="75"/>
      <c r="BLR13" s="74"/>
      <c r="BLS13" s="74"/>
      <c r="BLY13" s="76"/>
      <c r="BLZ13" s="72"/>
      <c r="BMA13" s="72"/>
      <c r="BMD13" s="74"/>
      <c r="BME13" s="75"/>
      <c r="BMG13" s="74"/>
      <c r="BMH13" s="74"/>
      <c r="BMN13" s="76"/>
      <c r="BMO13" s="72"/>
      <c r="BMP13" s="72"/>
      <c r="BMS13" s="74"/>
      <c r="BMT13" s="75"/>
      <c r="BMV13" s="74"/>
      <c r="BMW13" s="74"/>
      <c r="BNC13" s="76"/>
      <c r="BND13" s="72"/>
      <c r="BNE13" s="72"/>
      <c r="BNH13" s="74"/>
      <c r="BNI13" s="75"/>
      <c r="BNK13" s="74"/>
      <c r="BNL13" s="74"/>
      <c r="BNR13" s="76"/>
      <c r="BNS13" s="72"/>
      <c r="BNT13" s="72"/>
      <c r="BNW13" s="74"/>
      <c r="BNX13" s="75"/>
      <c r="BNZ13" s="74"/>
      <c r="BOA13" s="74"/>
      <c r="BOG13" s="76"/>
      <c r="BOH13" s="72"/>
      <c r="BOI13" s="72"/>
      <c r="BOL13" s="74"/>
      <c r="BOM13" s="75"/>
      <c r="BOO13" s="74"/>
      <c r="BOP13" s="74"/>
      <c r="BOV13" s="76"/>
      <c r="BOW13" s="72"/>
      <c r="BOX13" s="72"/>
      <c r="BPA13" s="74"/>
      <c r="BPB13" s="75"/>
      <c r="BPD13" s="74"/>
      <c r="BPE13" s="74"/>
      <c r="BPK13" s="76"/>
      <c r="BPL13" s="72"/>
      <c r="BPM13" s="72"/>
      <c r="BPP13" s="74"/>
      <c r="BPQ13" s="75"/>
      <c r="BPS13" s="74"/>
      <c r="BPT13" s="74"/>
      <c r="BPZ13" s="76"/>
      <c r="BQA13" s="72"/>
      <c r="BQB13" s="72"/>
      <c r="BQE13" s="74"/>
      <c r="BQF13" s="75"/>
      <c r="BQH13" s="74"/>
      <c r="BQI13" s="74"/>
      <c r="BQO13" s="76"/>
      <c r="BQP13" s="72"/>
      <c r="BQQ13" s="72"/>
      <c r="BQT13" s="74"/>
      <c r="BQU13" s="75"/>
      <c r="BQW13" s="74"/>
      <c r="BQX13" s="74"/>
      <c r="BRD13" s="76"/>
      <c r="BRE13" s="72"/>
      <c r="BRF13" s="72"/>
      <c r="BRI13" s="74"/>
      <c r="BRJ13" s="75"/>
      <c r="BRL13" s="74"/>
      <c r="BRM13" s="74"/>
      <c r="BRS13" s="76"/>
      <c r="BRT13" s="72"/>
      <c r="BRU13" s="72"/>
      <c r="BRX13" s="74"/>
      <c r="BRY13" s="75"/>
      <c r="BSA13" s="74"/>
      <c r="BSB13" s="74"/>
      <c r="BSH13" s="76"/>
      <c r="BSI13" s="72"/>
      <c r="BSJ13" s="72"/>
      <c r="BSM13" s="74"/>
      <c r="BSN13" s="75"/>
      <c r="BSP13" s="74"/>
      <c r="BSQ13" s="74"/>
      <c r="BSW13" s="76"/>
      <c r="BSX13" s="72"/>
      <c r="BSY13" s="72"/>
      <c r="BTB13" s="74"/>
      <c r="BTC13" s="75"/>
      <c r="BTE13" s="74"/>
      <c r="BTF13" s="74"/>
      <c r="BTL13" s="76"/>
      <c r="BTM13" s="72"/>
      <c r="BTN13" s="72"/>
      <c r="BTQ13" s="74"/>
      <c r="BTR13" s="75"/>
      <c r="BTT13" s="74"/>
      <c r="BTU13" s="74"/>
      <c r="BUA13" s="76"/>
      <c r="BUB13" s="72"/>
      <c r="BUC13" s="72"/>
      <c r="BUF13" s="74"/>
      <c r="BUG13" s="75"/>
      <c r="BUI13" s="74"/>
      <c r="BUJ13" s="74"/>
      <c r="BUP13" s="76"/>
      <c r="BUQ13" s="72"/>
      <c r="BUR13" s="72"/>
      <c r="BUU13" s="74"/>
      <c r="BUV13" s="75"/>
      <c r="BUX13" s="74"/>
      <c r="BUY13" s="74"/>
      <c r="BVE13" s="76"/>
      <c r="BVF13" s="72"/>
      <c r="BVG13" s="72"/>
      <c r="BVJ13" s="74"/>
      <c r="BVK13" s="75"/>
      <c r="BVM13" s="74"/>
      <c r="BVN13" s="74"/>
      <c r="BVT13" s="76"/>
      <c r="BVU13" s="72"/>
      <c r="BVV13" s="72"/>
      <c r="BVY13" s="74"/>
      <c r="BVZ13" s="75"/>
      <c r="BWB13" s="74"/>
      <c r="BWC13" s="74"/>
      <c r="BWI13" s="76"/>
      <c r="BWJ13" s="72"/>
      <c r="BWK13" s="72"/>
      <c r="BWN13" s="74"/>
      <c r="BWO13" s="75"/>
      <c r="BWQ13" s="74"/>
      <c r="BWR13" s="74"/>
      <c r="BWX13" s="76"/>
      <c r="BWY13" s="72"/>
      <c r="BWZ13" s="72"/>
      <c r="BXC13" s="74"/>
      <c r="BXD13" s="75"/>
      <c r="BXF13" s="74"/>
      <c r="BXG13" s="74"/>
      <c r="BXM13" s="76"/>
      <c r="BXN13" s="72"/>
      <c r="BXO13" s="72"/>
      <c r="BXR13" s="74"/>
      <c r="BXS13" s="75"/>
      <c r="BXU13" s="74"/>
      <c r="BXV13" s="74"/>
      <c r="BYB13" s="76"/>
      <c r="BYC13" s="72"/>
      <c r="BYD13" s="72"/>
      <c r="BYG13" s="74"/>
      <c r="BYH13" s="75"/>
      <c r="BYJ13" s="74"/>
      <c r="BYK13" s="74"/>
      <c r="BYQ13" s="76"/>
      <c r="BYR13" s="72"/>
      <c r="BYS13" s="72"/>
      <c r="BYV13" s="74"/>
      <c r="BYW13" s="75"/>
      <c r="BYY13" s="74"/>
      <c r="BYZ13" s="74"/>
      <c r="BZF13" s="76"/>
      <c r="BZG13" s="72"/>
      <c r="BZH13" s="72"/>
      <c r="BZK13" s="74"/>
      <c r="BZL13" s="75"/>
      <c r="BZN13" s="74"/>
      <c r="BZO13" s="74"/>
      <c r="BZU13" s="76"/>
      <c r="BZV13" s="72"/>
      <c r="BZW13" s="72"/>
      <c r="BZZ13" s="74"/>
      <c r="CAA13" s="75"/>
      <c r="CAC13" s="74"/>
      <c r="CAD13" s="74"/>
      <c r="CAJ13" s="76"/>
      <c r="CAK13" s="72"/>
      <c r="CAL13" s="72"/>
      <c r="CAO13" s="74"/>
      <c r="CAP13" s="75"/>
      <c r="CAR13" s="74"/>
      <c r="CAS13" s="74"/>
      <c r="CAY13" s="76"/>
      <c r="CAZ13" s="72"/>
      <c r="CBA13" s="72"/>
      <c r="CBD13" s="74"/>
      <c r="CBE13" s="75"/>
      <c r="CBG13" s="74"/>
      <c r="CBH13" s="74"/>
      <c r="CBN13" s="76"/>
      <c r="CBO13" s="72"/>
      <c r="CBP13" s="72"/>
      <c r="CBS13" s="74"/>
      <c r="CBT13" s="75"/>
      <c r="CBV13" s="74"/>
      <c r="CBW13" s="74"/>
      <c r="CCC13" s="76"/>
      <c r="CCD13" s="72"/>
      <c r="CCE13" s="72"/>
      <c r="CCH13" s="74"/>
      <c r="CCI13" s="75"/>
      <c r="CCK13" s="74"/>
      <c r="CCL13" s="74"/>
      <c r="CCR13" s="76"/>
      <c r="CCS13" s="72"/>
      <c r="CCT13" s="72"/>
      <c r="CCW13" s="74"/>
      <c r="CCX13" s="75"/>
      <c r="CCZ13" s="74"/>
      <c r="CDA13" s="74"/>
      <c r="CDG13" s="76"/>
      <c r="CDH13" s="72"/>
      <c r="CDI13" s="72"/>
      <c r="CDL13" s="74"/>
      <c r="CDM13" s="75"/>
      <c r="CDO13" s="74"/>
      <c r="CDP13" s="74"/>
      <c r="CDV13" s="76"/>
      <c r="CDW13" s="72"/>
      <c r="CDX13" s="72"/>
      <c r="CEA13" s="74"/>
      <c r="CEB13" s="75"/>
      <c r="CED13" s="74"/>
      <c r="CEE13" s="74"/>
      <c r="CEK13" s="76"/>
      <c r="CEL13" s="72"/>
      <c r="CEM13" s="72"/>
      <c r="CEP13" s="74"/>
      <c r="CEQ13" s="75"/>
      <c r="CES13" s="74"/>
      <c r="CET13" s="74"/>
      <c r="CEZ13" s="76"/>
      <c r="CFA13" s="72"/>
      <c r="CFB13" s="72"/>
      <c r="CFE13" s="74"/>
      <c r="CFF13" s="75"/>
      <c r="CFH13" s="74"/>
      <c r="CFI13" s="74"/>
      <c r="CFO13" s="76"/>
      <c r="CFP13" s="72"/>
      <c r="CFQ13" s="72"/>
      <c r="CFT13" s="74"/>
      <c r="CFU13" s="75"/>
      <c r="CFW13" s="74"/>
      <c r="CFX13" s="74"/>
      <c r="CGD13" s="76"/>
      <c r="CGE13" s="72"/>
      <c r="CGF13" s="72"/>
      <c r="CGI13" s="74"/>
      <c r="CGJ13" s="75"/>
      <c r="CGL13" s="74"/>
      <c r="CGM13" s="74"/>
      <c r="CGS13" s="76"/>
      <c r="CGT13" s="72"/>
      <c r="CGU13" s="72"/>
      <c r="CGX13" s="74"/>
      <c r="CGY13" s="75"/>
      <c r="CHA13" s="74"/>
      <c r="CHB13" s="74"/>
      <c r="CHH13" s="76"/>
      <c r="CHI13" s="72"/>
      <c r="CHJ13" s="72"/>
      <c r="CHM13" s="74"/>
      <c r="CHN13" s="75"/>
      <c r="CHP13" s="74"/>
      <c r="CHQ13" s="74"/>
      <c r="CHW13" s="76"/>
      <c r="CHX13" s="72"/>
      <c r="CHY13" s="72"/>
      <c r="CIB13" s="74"/>
      <c r="CIC13" s="75"/>
      <c r="CIE13" s="74"/>
      <c r="CIF13" s="74"/>
      <c r="CIL13" s="76"/>
      <c r="CIM13" s="72"/>
      <c r="CIN13" s="72"/>
      <c r="CIQ13" s="74"/>
      <c r="CIR13" s="75"/>
      <c r="CIT13" s="74"/>
      <c r="CIU13" s="74"/>
      <c r="CJA13" s="76"/>
      <c r="CJB13" s="72"/>
      <c r="CJC13" s="72"/>
      <c r="CJF13" s="74"/>
      <c r="CJG13" s="75"/>
      <c r="CJI13" s="74"/>
      <c r="CJJ13" s="74"/>
      <c r="CJP13" s="76"/>
      <c r="CJQ13" s="72"/>
      <c r="CJR13" s="72"/>
      <c r="CJU13" s="74"/>
      <c r="CJV13" s="75"/>
      <c r="CJX13" s="74"/>
      <c r="CJY13" s="74"/>
      <c r="CKE13" s="76"/>
      <c r="CKF13" s="72"/>
      <c r="CKG13" s="72"/>
      <c r="CKJ13" s="74"/>
      <c r="CKK13" s="75"/>
      <c r="CKM13" s="74"/>
      <c r="CKN13" s="74"/>
      <c r="CKT13" s="76"/>
      <c r="CKU13" s="72"/>
      <c r="CKV13" s="72"/>
      <c r="CKY13" s="74"/>
      <c r="CKZ13" s="75"/>
      <c r="CLB13" s="74"/>
      <c r="CLC13" s="74"/>
      <c r="CLI13" s="76"/>
      <c r="CLJ13" s="72"/>
      <c r="CLK13" s="72"/>
      <c r="CLN13" s="74"/>
      <c r="CLO13" s="75"/>
      <c r="CLQ13" s="74"/>
      <c r="CLR13" s="74"/>
      <c r="CLX13" s="76"/>
      <c r="CLY13" s="72"/>
      <c r="CLZ13" s="72"/>
      <c r="CMC13" s="74"/>
      <c r="CMD13" s="75"/>
      <c r="CMF13" s="74"/>
      <c r="CMG13" s="74"/>
      <c r="CMM13" s="76"/>
      <c r="CMN13" s="72"/>
      <c r="CMO13" s="72"/>
      <c r="CMR13" s="74"/>
      <c r="CMS13" s="75"/>
      <c r="CMU13" s="74"/>
      <c r="CMV13" s="74"/>
      <c r="CNB13" s="76"/>
      <c r="CNC13" s="72"/>
      <c r="CND13" s="72"/>
      <c r="CNG13" s="74"/>
      <c r="CNH13" s="75"/>
      <c r="CNJ13" s="74"/>
      <c r="CNK13" s="74"/>
      <c r="CNQ13" s="76"/>
      <c r="CNR13" s="72"/>
      <c r="CNS13" s="72"/>
      <c r="CNV13" s="74"/>
      <c r="CNW13" s="75"/>
      <c r="CNY13" s="74"/>
      <c r="CNZ13" s="74"/>
      <c r="COF13" s="76"/>
      <c r="COG13" s="72"/>
      <c r="COH13" s="72"/>
      <c r="COK13" s="74"/>
      <c r="COL13" s="75"/>
      <c r="CON13" s="74"/>
      <c r="COO13" s="74"/>
      <c r="COU13" s="76"/>
      <c r="COV13" s="72"/>
      <c r="COW13" s="72"/>
      <c r="COZ13" s="74"/>
      <c r="CPA13" s="75"/>
      <c r="CPC13" s="74"/>
      <c r="CPD13" s="74"/>
      <c r="CPJ13" s="76"/>
      <c r="CPK13" s="72"/>
      <c r="CPL13" s="72"/>
      <c r="CPO13" s="74"/>
      <c r="CPP13" s="75"/>
      <c r="CPR13" s="74"/>
      <c r="CPS13" s="74"/>
      <c r="CPY13" s="76"/>
      <c r="CPZ13" s="72"/>
      <c r="CQA13" s="72"/>
      <c r="CQD13" s="74"/>
      <c r="CQE13" s="75"/>
      <c r="CQG13" s="74"/>
      <c r="CQH13" s="74"/>
      <c r="CQN13" s="76"/>
      <c r="CQO13" s="72"/>
      <c r="CQP13" s="72"/>
      <c r="CQS13" s="74"/>
      <c r="CQT13" s="75"/>
      <c r="CQV13" s="74"/>
      <c r="CQW13" s="74"/>
      <c r="CRC13" s="76"/>
      <c r="CRD13" s="72"/>
      <c r="CRE13" s="72"/>
      <c r="CRH13" s="74"/>
      <c r="CRI13" s="75"/>
      <c r="CRK13" s="74"/>
      <c r="CRL13" s="74"/>
      <c r="CRR13" s="76"/>
      <c r="CRS13" s="72"/>
      <c r="CRT13" s="72"/>
      <c r="CRW13" s="74"/>
      <c r="CRX13" s="75"/>
      <c r="CRZ13" s="74"/>
      <c r="CSA13" s="74"/>
      <c r="CSG13" s="76"/>
      <c r="CSH13" s="72"/>
      <c r="CSI13" s="72"/>
      <c r="CSL13" s="74"/>
      <c r="CSM13" s="75"/>
      <c r="CSO13" s="74"/>
      <c r="CSP13" s="74"/>
      <c r="CSV13" s="76"/>
      <c r="CSW13" s="72"/>
      <c r="CSX13" s="72"/>
      <c r="CTA13" s="74"/>
      <c r="CTB13" s="75"/>
      <c r="CTD13" s="74"/>
      <c r="CTE13" s="74"/>
      <c r="CTK13" s="76"/>
      <c r="CTL13" s="72"/>
      <c r="CTM13" s="72"/>
      <c r="CTP13" s="74"/>
      <c r="CTQ13" s="75"/>
      <c r="CTS13" s="74"/>
      <c r="CTT13" s="74"/>
      <c r="CTZ13" s="76"/>
      <c r="CUA13" s="72"/>
      <c r="CUB13" s="72"/>
      <c r="CUE13" s="74"/>
      <c r="CUF13" s="75"/>
      <c r="CUH13" s="74"/>
      <c r="CUI13" s="74"/>
      <c r="CUO13" s="76"/>
      <c r="CUP13" s="72"/>
      <c r="CUQ13" s="72"/>
      <c r="CUT13" s="74"/>
      <c r="CUU13" s="75"/>
      <c r="CUW13" s="74"/>
      <c r="CUX13" s="74"/>
      <c r="CVD13" s="76"/>
      <c r="CVE13" s="72"/>
      <c r="CVF13" s="72"/>
      <c r="CVI13" s="74"/>
      <c r="CVJ13" s="75"/>
      <c r="CVL13" s="74"/>
      <c r="CVM13" s="74"/>
      <c r="CVS13" s="76"/>
      <c r="CVT13" s="72"/>
      <c r="CVU13" s="72"/>
      <c r="CVX13" s="74"/>
      <c r="CVY13" s="75"/>
      <c r="CWA13" s="74"/>
      <c r="CWB13" s="74"/>
      <c r="CWH13" s="76"/>
      <c r="CWI13" s="72"/>
      <c r="CWJ13" s="72"/>
      <c r="CWM13" s="74"/>
      <c r="CWN13" s="75"/>
      <c r="CWP13" s="74"/>
      <c r="CWQ13" s="74"/>
      <c r="CWW13" s="76"/>
      <c r="CWX13" s="72"/>
      <c r="CWY13" s="72"/>
      <c r="CXB13" s="74"/>
      <c r="CXC13" s="75"/>
      <c r="CXE13" s="74"/>
      <c r="CXF13" s="74"/>
      <c r="CXL13" s="76"/>
      <c r="CXM13" s="72"/>
      <c r="CXN13" s="72"/>
      <c r="CXQ13" s="74"/>
      <c r="CXR13" s="75"/>
      <c r="CXT13" s="74"/>
      <c r="CXU13" s="74"/>
      <c r="CYA13" s="76"/>
      <c r="CYB13" s="72"/>
      <c r="CYC13" s="72"/>
      <c r="CYF13" s="74"/>
      <c r="CYG13" s="75"/>
      <c r="CYI13" s="74"/>
      <c r="CYJ13" s="74"/>
      <c r="CYP13" s="76"/>
      <c r="CYQ13" s="72"/>
      <c r="CYR13" s="72"/>
      <c r="CYU13" s="74"/>
      <c r="CYV13" s="75"/>
      <c r="CYX13" s="74"/>
      <c r="CYY13" s="74"/>
      <c r="CZE13" s="76"/>
      <c r="CZF13" s="72"/>
      <c r="CZG13" s="72"/>
      <c r="CZJ13" s="74"/>
      <c r="CZK13" s="75"/>
      <c r="CZM13" s="74"/>
      <c r="CZN13" s="74"/>
      <c r="CZT13" s="76"/>
      <c r="CZU13" s="72"/>
      <c r="CZV13" s="72"/>
      <c r="CZY13" s="74"/>
      <c r="CZZ13" s="75"/>
      <c r="DAB13" s="74"/>
      <c r="DAC13" s="74"/>
      <c r="DAI13" s="76"/>
      <c r="DAJ13" s="72"/>
      <c r="DAK13" s="72"/>
      <c r="DAN13" s="74"/>
      <c r="DAO13" s="75"/>
      <c r="DAQ13" s="74"/>
      <c r="DAR13" s="74"/>
      <c r="DAX13" s="76"/>
      <c r="DAY13" s="72"/>
      <c r="DAZ13" s="72"/>
      <c r="DBC13" s="74"/>
      <c r="DBD13" s="75"/>
      <c r="DBF13" s="74"/>
      <c r="DBG13" s="74"/>
      <c r="DBM13" s="76"/>
      <c r="DBN13" s="72"/>
      <c r="DBO13" s="72"/>
      <c r="DBR13" s="74"/>
      <c r="DBS13" s="75"/>
      <c r="DBU13" s="74"/>
      <c r="DBV13" s="74"/>
      <c r="DCB13" s="76"/>
      <c r="DCC13" s="72"/>
      <c r="DCD13" s="72"/>
      <c r="DCG13" s="74"/>
      <c r="DCH13" s="75"/>
      <c r="DCJ13" s="74"/>
      <c r="DCK13" s="74"/>
      <c r="DCQ13" s="76"/>
      <c r="DCR13" s="72"/>
      <c r="DCS13" s="72"/>
      <c r="DCV13" s="74"/>
      <c r="DCW13" s="75"/>
      <c r="DCY13" s="74"/>
      <c r="DCZ13" s="74"/>
      <c r="DDF13" s="76"/>
      <c r="DDG13" s="72"/>
      <c r="DDH13" s="72"/>
      <c r="DDK13" s="74"/>
      <c r="DDL13" s="75"/>
      <c r="DDN13" s="74"/>
      <c r="DDO13" s="74"/>
      <c r="DDU13" s="76"/>
      <c r="DDV13" s="72"/>
      <c r="DDW13" s="72"/>
      <c r="DDZ13" s="74"/>
      <c r="DEA13" s="75"/>
      <c r="DEC13" s="74"/>
      <c r="DED13" s="74"/>
      <c r="DEJ13" s="76"/>
      <c r="DEK13" s="72"/>
      <c r="DEL13" s="72"/>
      <c r="DEO13" s="74"/>
      <c r="DEP13" s="75"/>
      <c r="DER13" s="74"/>
      <c r="DES13" s="74"/>
      <c r="DEY13" s="76"/>
      <c r="DEZ13" s="72"/>
      <c r="DFA13" s="72"/>
      <c r="DFD13" s="74"/>
      <c r="DFE13" s="75"/>
      <c r="DFG13" s="74"/>
      <c r="DFH13" s="74"/>
      <c r="DFN13" s="76"/>
      <c r="DFO13" s="72"/>
      <c r="DFP13" s="72"/>
      <c r="DFS13" s="74"/>
      <c r="DFT13" s="75"/>
      <c r="DFV13" s="74"/>
      <c r="DFW13" s="74"/>
      <c r="DGC13" s="76"/>
      <c r="DGD13" s="72"/>
      <c r="DGE13" s="72"/>
      <c r="DGH13" s="74"/>
      <c r="DGI13" s="75"/>
      <c r="DGK13" s="74"/>
      <c r="DGL13" s="74"/>
      <c r="DGR13" s="76"/>
      <c r="DGS13" s="72"/>
      <c r="DGT13" s="72"/>
      <c r="DGW13" s="74"/>
      <c r="DGX13" s="75"/>
      <c r="DGZ13" s="74"/>
      <c r="DHA13" s="74"/>
      <c r="DHG13" s="76"/>
      <c r="DHH13" s="72"/>
      <c r="DHI13" s="72"/>
      <c r="DHL13" s="74"/>
      <c r="DHM13" s="75"/>
      <c r="DHO13" s="74"/>
      <c r="DHP13" s="74"/>
      <c r="DHV13" s="76"/>
      <c r="DHW13" s="72"/>
      <c r="DHX13" s="72"/>
      <c r="DIA13" s="74"/>
      <c r="DIB13" s="75"/>
      <c r="DID13" s="74"/>
      <c r="DIE13" s="74"/>
      <c r="DIK13" s="76"/>
      <c r="DIL13" s="72"/>
      <c r="DIM13" s="72"/>
      <c r="DIP13" s="74"/>
      <c r="DIQ13" s="75"/>
      <c r="DIS13" s="74"/>
      <c r="DIT13" s="74"/>
      <c r="DIZ13" s="76"/>
      <c r="DJA13" s="72"/>
      <c r="DJB13" s="72"/>
      <c r="DJE13" s="74"/>
      <c r="DJF13" s="75"/>
      <c r="DJH13" s="74"/>
      <c r="DJI13" s="74"/>
      <c r="DJO13" s="76"/>
      <c r="DJP13" s="72"/>
      <c r="DJQ13" s="72"/>
      <c r="DJT13" s="74"/>
      <c r="DJU13" s="75"/>
      <c r="DJW13" s="74"/>
      <c r="DJX13" s="74"/>
      <c r="DKD13" s="76"/>
      <c r="DKE13" s="72"/>
      <c r="DKF13" s="72"/>
      <c r="DKI13" s="74"/>
      <c r="DKJ13" s="75"/>
      <c r="DKL13" s="74"/>
      <c r="DKM13" s="74"/>
      <c r="DKS13" s="76"/>
      <c r="DKT13" s="72"/>
      <c r="DKU13" s="72"/>
      <c r="DKX13" s="74"/>
      <c r="DKY13" s="75"/>
      <c r="DLA13" s="74"/>
      <c r="DLB13" s="74"/>
      <c r="DLH13" s="76"/>
      <c r="DLI13" s="72"/>
      <c r="DLJ13" s="72"/>
      <c r="DLM13" s="74"/>
      <c r="DLN13" s="75"/>
      <c r="DLP13" s="74"/>
      <c r="DLQ13" s="74"/>
      <c r="DLW13" s="76"/>
      <c r="DLX13" s="72"/>
      <c r="DLY13" s="72"/>
      <c r="DMB13" s="74"/>
      <c r="DMC13" s="75"/>
      <c r="DME13" s="74"/>
      <c r="DMF13" s="74"/>
      <c r="DML13" s="76"/>
      <c r="DMM13" s="72"/>
      <c r="DMN13" s="72"/>
      <c r="DMQ13" s="74"/>
      <c r="DMR13" s="75"/>
      <c r="DMT13" s="74"/>
      <c r="DMU13" s="74"/>
      <c r="DNA13" s="76"/>
      <c r="DNB13" s="72"/>
      <c r="DNC13" s="72"/>
      <c r="DNF13" s="74"/>
      <c r="DNG13" s="75"/>
      <c r="DNI13" s="74"/>
      <c r="DNJ13" s="74"/>
      <c r="DNP13" s="76"/>
      <c r="DNQ13" s="72"/>
      <c r="DNR13" s="72"/>
      <c r="DNU13" s="74"/>
      <c r="DNV13" s="75"/>
      <c r="DNX13" s="74"/>
      <c r="DNY13" s="74"/>
      <c r="DOE13" s="76"/>
      <c r="DOF13" s="72"/>
      <c r="DOG13" s="72"/>
      <c r="DOJ13" s="74"/>
      <c r="DOK13" s="75"/>
      <c r="DOM13" s="74"/>
      <c r="DON13" s="74"/>
      <c r="DOT13" s="76"/>
      <c r="DOU13" s="72"/>
      <c r="DOV13" s="72"/>
      <c r="DOY13" s="74"/>
      <c r="DOZ13" s="75"/>
      <c r="DPB13" s="74"/>
      <c r="DPC13" s="74"/>
      <c r="DPI13" s="76"/>
      <c r="DPJ13" s="72"/>
      <c r="DPK13" s="72"/>
      <c r="DPN13" s="74"/>
      <c r="DPO13" s="75"/>
      <c r="DPQ13" s="74"/>
      <c r="DPR13" s="74"/>
      <c r="DPX13" s="76"/>
      <c r="DPY13" s="72"/>
      <c r="DPZ13" s="72"/>
      <c r="DQC13" s="74"/>
      <c r="DQD13" s="75"/>
      <c r="DQF13" s="74"/>
      <c r="DQG13" s="74"/>
      <c r="DQM13" s="76"/>
      <c r="DQN13" s="72"/>
      <c r="DQO13" s="72"/>
      <c r="DQR13" s="74"/>
      <c r="DQS13" s="75"/>
      <c r="DQU13" s="74"/>
      <c r="DQV13" s="74"/>
      <c r="DRB13" s="76"/>
      <c r="DRC13" s="72"/>
      <c r="DRD13" s="72"/>
      <c r="DRG13" s="74"/>
      <c r="DRH13" s="75"/>
      <c r="DRJ13" s="74"/>
      <c r="DRK13" s="74"/>
      <c r="DRQ13" s="76"/>
      <c r="DRR13" s="72"/>
      <c r="DRS13" s="72"/>
      <c r="DRV13" s="74"/>
      <c r="DRW13" s="75"/>
      <c r="DRY13" s="74"/>
      <c r="DRZ13" s="74"/>
      <c r="DSF13" s="76"/>
      <c r="DSG13" s="72"/>
      <c r="DSH13" s="72"/>
      <c r="DSK13" s="74"/>
      <c r="DSL13" s="75"/>
      <c r="DSN13" s="74"/>
      <c r="DSO13" s="74"/>
      <c r="DSU13" s="76"/>
      <c r="DSV13" s="72"/>
      <c r="DSW13" s="72"/>
      <c r="DSZ13" s="74"/>
      <c r="DTA13" s="75"/>
      <c r="DTC13" s="74"/>
      <c r="DTD13" s="74"/>
      <c r="DTJ13" s="76"/>
      <c r="DTK13" s="72"/>
      <c r="DTL13" s="72"/>
      <c r="DTO13" s="74"/>
      <c r="DTP13" s="75"/>
      <c r="DTR13" s="74"/>
      <c r="DTS13" s="74"/>
      <c r="DTY13" s="76"/>
      <c r="DTZ13" s="72"/>
      <c r="DUA13" s="72"/>
      <c r="DUD13" s="74"/>
      <c r="DUE13" s="75"/>
      <c r="DUG13" s="74"/>
      <c r="DUH13" s="74"/>
      <c r="DUN13" s="76"/>
      <c r="DUO13" s="72"/>
      <c r="DUP13" s="72"/>
      <c r="DUS13" s="74"/>
      <c r="DUT13" s="75"/>
      <c r="DUV13" s="74"/>
      <c r="DUW13" s="74"/>
      <c r="DVC13" s="76"/>
      <c r="DVD13" s="72"/>
      <c r="DVE13" s="72"/>
      <c r="DVH13" s="74"/>
      <c r="DVI13" s="75"/>
      <c r="DVK13" s="74"/>
      <c r="DVL13" s="74"/>
      <c r="DVR13" s="76"/>
      <c r="DVS13" s="72"/>
      <c r="DVT13" s="72"/>
      <c r="DVW13" s="74"/>
      <c r="DVX13" s="75"/>
      <c r="DVZ13" s="74"/>
      <c r="DWA13" s="74"/>
      <c r="DWG13" s="76"/>
      <c r="DWH13" s="72"/>
      <c r="DWI13" s="72"/>
      <c r="DWL13" s="74"/>
      <c r="DWM13" s="75"/>
      <c r="DWO13" s="74"/>
      <c r="DWP13" s="74"/>
      <c r="DWV13" s="76"/>
      <c r="DWW13" s="72"/>
      <c r="DWX13" s="72"/>
      <c r="DXA13" s="74"/>
      <c r="DXB13" s="75"/>
      <c r="DXD13" s="74"/>
      <c r="DXE13" s="74"/>
      <c r="DXK13" s="76"/>
      <c r="DXL13" s="72"/>
      <c r="DXM13" s="72"/>
      <c r="DXP13" s="74"/>
      <c r="DXQ13" s="75"/>
      <c r="DXS13" s="74"/>
      <c r="DXT13" s="74"/>
      <c r="DXZ13" s="76"/>
      <c r="DYA13" s="72"/>
      <c r="DYB13" s="72"/>
      <c r="DYE13" s="74"/>
      <c r="DYF13" s="75"/>
      <c r="DYH13" s="74"/>
      <c r="DYI13" s="74"/>
      <c r="DYO13" s="76"/>
      <c r="DYP13" s="72"/>
      <c r="DYQ13" s="72"/>
      <c r="DYT13" s="74"/>
      <c r="DYU13" s="75"/>
      <c r="DYW13" s="74"/>
      <c r="DYX13" s="74"/>
      <c r="DZD13" s="76"/>
      <c r="DZE13" s="72"/>
      <c r="DZF13" s="72"/>
      <c r="DZI13" s="74"/>
      <c r="DZJ13" s="75"/>
      <c r="DZL13" s="74"/>
      <c r="DZM13" s="74"/>
      <c r="DZS13" s="76"/>
      <c r="DZT13" s="72"/>
      <c r="DZU13" s="72"/>
      <c r="DZX13" s="74"/>
      <c r="DZY13" s="75"/>
      <c r="EAA13" s="74"/>
      <c r="EAB13" s="74"/>
      <c r="EAH13" s="76"/>
      <c r="EAI13" s="72"/>
      <c r="EAJ13" s="72"/>
      <c r="EAM13" s="74"/>
      <c r="EAN13" s="75"/>
      <c r="EAP13" s="74"/>
      <c r="EAQ13" s="74"/>
      <c r="EAW13" s="76"/>
      <c r="EAX13" s="72"/>
      <c r="EAY13" s="72"/>
      <c r="EBB13" s="74"/>
      <c r="EBC13" s="75"/>
      <c r="EBE13" s="74"/>
      <c r="EBF13" s="74"/>
      <c r="EBL13" s="76"/>
      <c r="EBM13" s="72"/>
      <c r="EBN13" s="72"/>
      <c r="EBQ13" s="74"/>
      <c r="EBR13" s="75"/>
      <c r="EBT13" s="74"/>
      <c r="EBU13" s="74"/>
      <c r="ECA13" s="76"/>
      <c r="ECB13" s="72"/>
      <c r="ECC13" s="72"/>
      <c r="ECF13" s="74"/>
      <c r="ECG13" s="75"/>
      <c r="ECI13" s="74"/>
      <c r="ECJ13" s="74"/>
      <c r="ECP13" s="76"/>
      <c r="ECQ13" s="72"/>
      <c r="ECR13" s="72"/>
      <c r="ECU13" s="74"/>
      <c r="ECV13" s="75"/>
      <c r="ECX13" s="74"/>
      <c r="ECY13" s="74"/>
      <c r="EDE13" s="76"/>
      <c r="EDF13" s="72"/>
      <c r="EDG13" s="72"/>
      <c r="EDJ13" s="74"/>
      <c r="EDK13" s="75"/>
      <c r="EDM13" s="74"/>
      <c r="EDN13" s="74"/>
      <c r="EDT13" s="76"/>
      <c r="EDU13" s="72"/>
      <c r="EDV13" s="72"/>
      <c r="EDY13" s="74"/>
      <c r="EDZ13" s="75"/>
      <c r="EEB13" s="74"/>
      <c r="EEC13" s="74"/>
      <c r="EEI13" s="76"/>
      <c r="EEJ13" s="72"/>
      <c r="EEK13" s="72"/>
      <c r="EEN13" s="74"/>
      <c r="EEO13" s="75"/>
      <c r="EEQ13" s="74"/>
      <c r="EER13" s="74"/>
      <c r="EEX13" s="76"/>
      <c r="EEY13" s="72"/>
      <c r="EEZ13" s="72"/>
      <c r="EFC13" s="74"/>
      <c r="EFD13" s="75"/>
      <c r="EFF13" s="74"/>
      <c r="EFG13" s="74"/>
      <c r="EFM13" s="76"/>
      <c r="EFN13" s="72"/>
      <c r="EFO13" s="72"/>
      <c r="EFR13" s="74"/>
      <c r="EFS13" s="75"/>
      <c r="EFU13" s="74"/>
      <c r="EFV13" s="74"/>
      <c r="EGB13" s="76"/>
      <c r="EGC13" s="72"/>
      <c r="EGD13" s="72"/>
      <c r="EGG13" s="74"/>
      <c r="EGH13" s="75"/>
      <c r="EGJ13" s="74"/>
      <c r="EGK13" s="74"/>
      <c r="EGQ13" s="76"/>
      <c r="EGR13" s="72"/>
      <c r="EGS13" s="72"/>
      <c r="EGV13" s="74"/>
      <c r="EGW13" s="75"/>
      <c r="EGY13" s="74"/>
      <c r="EGZ13" s="74"/>
      <c r="EHF13" s="76"/>
      <c r="EHG13" s="72"/>
      <c r="EHH13" s="72"/>
      <c r="EHK13" s="74"/>
      <c r="EHL13" s="75"/>
      <c r="EHN13" s="74"/>
      <c r="EHO13" s="74"/>
      <c r="EHU13" s="76"/>
      <c r="EHV13" s="72"/>
      <c r="EHW13" s="72"/>
      <c r="EHZ13" s="74"/>
      <c r="EIA13" s="75"/>
      <c r="EIC13" s="74"/>
      <c r="EID13" s="74"/>
      <c r="EIJ13" s="76"/>
      <c r="EIK13" s="72"/>
      <c r="EIL13" s="72"/>
      <c r="EIO13" s="74"/>
      <c r="EIP13" s="75"/>
      <c r="EIR13" s="74"/>
      <c r="EIS13" s="74"/>
      <c r="EIY13" s="76"/>
      <c r="EIZ13" s="72"/>
      <c r="EJA13" s="72"/>
      <c r="EJD13" s="74"/>
      <c r="EJE13" s="75"/>
      <c r="EJG13" s="74"/>
      <c r="EJH13" s="74"/>
      <c r="EJN13" s="76"/>
      <c r="EJO13" s="72"/>
      <c r="EJP13" s="72"/>
      <c r="EJS13" s="74"/>
      <c r="EJT13" s="75"/>
      <c r="EJV13" s="74"/>
      <c r="EJW13" s="74"/>
      <c r="EKC13" s="76"/>
      <c r="EKD13" s="72"/>
      <c r="EKE13" s="72"/>
      <c r="EKH13" s="74"/>
      <c r="EKI13" s="75"/>
      <c r="EKK13" s="74"/>
      <c r="EKL13" s="74"/>
      <c r="EKR13" s="76"/>
      <c r="EKS13" s="72"/>
      <c r="EKT13" s="72"/>
      <c r="EKW13" s="74"/>
      <c r="EKX13" s="75"/>
      <c r="EKZ13" s="74"/>
      <c r="ELA13" s="74"/>
      <c r="ELG13" s="76"/>
      <c r="ELH13" s="72"/>
      <c r="ELI13" s="72"/>
      <c r="ELL13" s="74"/>
      <c r="ELM13" s="75"/>
      <c r="ELO13" s="74"/>
      <c r="ELP13" s="74"/>
      <c r="ELV13" s="76"/>
      <c r="ELW13" s="72"/>
      <c r="ELX13" s="72"/>
      <c r="EMA13" s="74"/>
      <c r="EMB13" s="75"/>
      <c r="EMD13" s="74"/>
      <c r="EME13" s="74"/>
      <c r="EMK13" s="76"/>
      <c r="EML13" s="72"/>
      <c r="EMM13" s="72"/>
      <c r="EMP13" s="74"/>
      <c r="EMQ13" s="75"/>
      <c r="EMS13" s="74"/>
      <c r="EMT13" s="74"/>
      <c r="EMZ13" s="76"/>
      <c r="ENA13" s="72"/>
      <c r="ENB13" s="72"/>
      <c r="ENE13" s="74"/>
      <c r="ENF13" s="75"/>
      <c r="ENH13" s="74"/>
      <c r="ENI13" s="74"/>
      <c r="ENO13" s="76"/>
      <c r="ENP13" s="72"/>
      <c r="ENQ13" s="72"/>
      <c r="ENT13" s="74"/>
      <c r="ENU13" s="75"/>
      <c r="ENW13" s="74"/>
      <c r="ENX13" s="74"/>
      <c r="EOD13" s="76"/>
      <c r="EOE13" s="72"/>
      <c r="EOF13" s="72"/>
      <c r="EOI13" s="74"/>
      <c r="EOJ13" s="75"/>
      <c r="EOL13" s="74"/>
      <c r="EOM13" s="74"/>
      <c r="EOS13" s="76"/>
      <c r="EOT13" s="72"/>
      <c r="EOU13" s="72"/>
      <c r="EOX13" s="74"/>
      <c r="EOY13" s="75"/>
      <c r="EPA13" s="74"/>
      <c r="EPB13" s="74"/>
      <c r="EPH13" s="76"/>
      <c r="EPI13" s="72"/>
      <c r="EPJ13" s="72"/>
      <c r="EPM13" s="74"/>
      <c r="EPN13" s="75"/>
      <c r="EPP13" s="74"/>
      <c r="EPQ13" s="74"/>
      <c r="EPW13" s="76"/>
      <c r="EPX13" s="72"/>
      <c r="EPY13" s="72"/>
      <c r="EQB13" s="74"/>
      <c r="EQC13" s="75"/>
      <c r="EQE13" s="74"/>
      <c r="EQF13" s="74"/>
      <c r="EQL13" s="76"/>
      <c r="EQM13" s="72"/>
      <c r="EQN13" s="72"/>
      <c r="EQQ13" s="74"/>
      <c r="EQR13" s="75"/>
      <c r="EQT13" s="74"/>
      <c r="EQU13" s="74"/>
      <c r="ERA13" s="76"/>
      <c r="ERB13" s="72"/>
      <c r="ERC13" s="72"/>
      <c r="ERF13" s="74"/>
      <c r="ERG13" s="75"/>
      <c r="ERI13" s="74"/>
      <c r="ERJ13" s="74"/>
      <c r="ERP13" s="76"/>
      <c r="ERQ13" s="72"/>
      <c r="ERR13" s="72"/>
      <c r="ERU13" s="74"/>
      <c r="ERV13" s="75"/>
      <c r="ERX13" s="74"/>
      <c r="ERY13" s="74"/>
      <c r="ESE13" s="76"/>
      <c r="ESF13" s="72"/>
      <c r="ESG13" s="72"/>
      <c r="ESJ13" s="74"/>
      <c r="ESK13" s="75"/>
      <c r="ESM13" s="74"/>
      <c r="ESN13" s="74"/>
      <c r="EST13" s="76"/>
      <c r="ESU13" s="72"/>
      <c r="ESV13" s="72"/>
      <c r="ESY13" s="74"/>
      <c r="ESZ13" s="75"/>
      <c r="ETB13" s="74"/>
      <c r="ETC13" s="74"/>
      <c r="ETI13" s="76"/>
      <c r="ETJ13" s="72"/>
      <c r="ETK13" s="72"/>
      <c r="ETN13" s="74"/>
      <c r="ETO13" s="75"/>
      <c r="ETQ13" s="74"/>
      <c r="ETR13" s="74"/>
      <c r="ETX13" s="76"/>
      <c r="ETY13" s="72"/>
      <c r="ETZ13" s="72"/>
      <c r="EUC13" s="74"/>
      <c r="EUD13" s="75"/>
      <c r="EUF13" s="74"/>
      <c r="EUG13" s="74"/>
      <c r="EUM13" s="76"/>
      <c r="EUN13" s="72"/>
      <c r="EUO13" s="72"/>
      <c r="EUR13" s="74"/>
      <c r="EUS13" s="75"/>
      <c r="EUU13" s="74"/>
      <c r="EUV13" s="74"/>
      <c r="EVB13" s="76"/>
      <c r="EVC13" s="72"/>
      <c r="EVD13" s="72"/>
      <c r="EVG13" s="74"/>
      <c r="EVH13" s="75"/>
      <c r="EVJ13" s="74"/>
      <c r="EVK13" s="74"/>
      <c r="EVQ13" s="76"/>
      <c r="EVR13" s="72"/>
      <c r="EVS13" s="72"/>
      <c r="EVV13" s="74"/>
      <c r="EVW13" s="75"/>
      <c r="EVY13" s="74"/>
      <c r="EVZ13" s="74"/>
      <c r="EWF13" s="76"/>
      <c r="EWG13" s="72"/>
      <c r="EWH13" s="72"/>
      <c r="EWK13" s="74"/>
      <c r="EWL13" s="75"/>
      <c r="EWN13" s="74"/>
      <c r="EWO13" s="74"/>
      <c r="EWU13" s="76"/>
      <c r="EWV13" s="72"/>
      <c r="EWW13" s="72"/>
      <c r="EWZ13" s="74"/>
      <c r="EXA13" s="75"/>
      <c r="EXC13" s="74"/>
      <c r="EXD13" s="74"/>
      <c r="EXJ13" s="76"/>
      <c r="EXK13" s="72"/>
      <c r="EXL13" s="72"/>
      <c r="EXO13" s="74"/>
      <c r="EXP13" s="75"/>
      <c r="EXR13" s="74"/>
      <c r="EXS13" s="74"/>
      <c r="EXY13" s="76"/>
      <c r="EXZ13" s="72"/>
      <c r="EYA13" s="72"/>
      <c r="EYD13" s="74"/>
      <c r="EYE13" s="75"/>
      <c r="EYG13" s="74"/>
      <c r="EYH13" s="74"/>
      <c r="EYN13" s="76"/>
      <c r="EYO13" s="72"/>
      <c r="EYP13" s="72"/>
      <c r="EYS13" s="74"/>
      <c r="EYT13" s="75"/>
      <c r="EYV13" s="74"/>
      <c r="EYW13" s="74"/>
      <c r="EZC13" s="76"/>
      <c r="EZD13" s="72"/>
      <c r="EZE13" s="72"/>
      <c r="EZH13" s="74"/>
      <c r="EZI13" s="75"/>
      <c r="EZK13" s="74"/>
      <c r="EZL13" s="74"/>
      <c r="EZR13" s="76"/>
      <c r="EZS13" s="72"/>
      <c r="EZT13" s="72"/>
      <c r="EZW13" s="74"/>
      <c r="EZX13" s="75"/>
      <c r="EZZ13" s="74"/>
      <c r="FAA13" s="74"/>
      <c r="FAG13" s="76"/>
      <c r="FAH13" s="72"/>
      <c r="FAI13" s="72"/>
      <c r="FAL13" s="74"/>
      <c r="FAM13" s="75"/>
      <c r="FAO13" s="74"/>
      <c r="FAP13" s="74"/>
      <c r="FAV13" s="76"/>
      <c r="FAW13" s="72"/>
      <c r="FAX13" s="72"/>
      <c r="FBA13" s="74"/>
      <c r="FBB13" s="75"/>
      <c r="FBD13" s="74"/>
      <c r="FBE13" s="74"/>
      <c r="FBK13" s="76"/>
      <c r="FBL13" s="72"/>
      <c r="FBM13" s="72"/>
      <c r="FBP13" s="74"/>
      <c r="FBQ13" s="75"/>
      <c r="FBS13" s="74"/>
      <c r="FBT13" s="74"/>
      <c r="FBZ13" s="76"/>
      <c r="FCA13" s="72"/>
      <c r="FCB13" s="72"/>
      <c r="FCE13" s="74"/>
      <c r="FCF13" s="75"/>
      <c r="FCH13" s="74"/>
      <c r="FCI13" s="74"/>
      <c r="FCO13" s="76"/>
      <c r="FCP13" s="72"/>
      <c r="FCQ13" s="72"/>
      <c r="FCT13" s="74"/>
      <c r="FCU13" s="75"/>
      <c r="FCW13" s="74"/>
      <c r="FCX13" s="74"/>
      <c r="FDD13" s="76"/>
      <c r="FDE13" s="72"/>
      <c r="FDF13" s="72"/>
      <c r="FDI13" s="74"/>
      <c r="FDJ13" s="75"/>
      <c r="FDL13" s="74"/>
      <c r="FDM13" s="74"/>
      <c r="FDS13" s="76"/>
      <c r="FDT13" s="72"/>
      <c r="FDU13" s="72"/>
      <c r="FDX13" s="74"/>
      <c r="FDY13" s="75"/>
      <c r="FEA13" s="74"/>
      <c r="FEB13" s="74"/>
      <c r="FEH13" s="76"/>
      <c r="FEI13" s="72"/>
      <c r="FEJ13" s="72"/>
      <c r="FEM13" s="74"/>
      <c r="FEN13" s="75"/>
      <c r="FEP13" s="74"/>
      <c r="FEQ13" s="74"/>
      <c r="FEW13" s="76"/>
      <c r="FEX13" s="72"/>
      <c r="FEY13" s="72"/>
      <c r="FFB13" s="74"/>
      <c r="FFC13" s="75"/>
      <c r="FFE13" s="74"/>
      <c r="FFF13" s="74"/>
      <c r="FFL13" s="76"/>
      <c r="FFM13" s="72"/>
      <c r="FFN13" s="72"/>
      <c r="FFQ13" s="74"/>
      <c r="FFR13" s="75"/>
      <c r="FFT13" s="74"/>
      <c r="FFU13" s="74"/>
      <c r="FGA13" s="76"/>
      <c r="FGB13" s="72"/>
      <c r="FGC13" s="72"/>
      <c r="FGF13" s="74"/>
      <c r="FGG13" s="75"/>
      <c r="FGI13" s="74"/>
      <c r="FGJ13" s="74"/>
      <c r="FGP13" s="76"/>
      <c r="FGQ13" s="72"/>
      <c r="FGR13" s="72"/>
      <c r="FGU13" s="74"/>
      <c r="FGV13" s="75"/>
      <c r="FGX13" s="74"/>
      <c r="FGY13" s="74"/>
      <c r="FHE13" s="76"/>
      <c r="FHF13" s="72"/>
      <c r="FHG13" s="72"/>
      <c r="FHJ13" s="74"/>
      <c r="FHK13" s="75"/>
      <c r="FHM13" s="74"/>
      <c r="FHN13" s="74"/>
      <c r="FHT13" s="76"/>
      <c r="FHU13" s="72"/>
      <c r="FHV13" s="72"/>
      <c r="FHY13" s="74"/>
      <c r="FHZ13" s="75"/>
      <c r="FIB13" s="74"/>
      <c r="FIC13" s="74"/>
      <c r="FII13" s="76"/>
      <c r="FIJ13" s="72"/>
      <c r="FIK13" s="72"/>
      <c r="FIN13" s="74"/>
      <c r="FIO13" s="75"/>
      <c r="FIQ13" s="74"/>
      <c r="FIR13" s="74"/>
      <c r="FIX13" s="76"/>
      <c r="FIY13" s="72"/>
      <c r="FIZ13" s="72"/>
      <c r="FJC13" s="74"/>
      <c r="FJD13" s="75"/>
      <c r="FJF13" s="74"/>
      <c r="FJG13" s="74"/>
      <c r="FJM13" s="76"/>
      <c r="FJN13" s="72"/>
      <c r="FJO13" s="72"/>
      <c r="FJR13" s="74"/>
      <c r="FJS13" s="75"/>
      <c r="FJU13" s="74"/>
      <c r="FJV13" s="74"/>
      <c r="FKB13" s="76"/>
      <c r="FKC13" s="72"/>
      <c r="FKD13" s="72"/>
      <c r="FKG13" s="74"/>
      <c r="FKH13" s="75"/>
      <c r="FKJ13" s="74"/>
      <c r="FKK13" s="74"/>
      <c r="FKQ13" s="76"/>
      <c r="FKR13" s="72"/>
      <c r="FKS13" s="72"/>
      <c r="FKV13" s="74"/>
      <c r="FKW13" s="75"/>
      <c r="FKY13" s="74"/>
      <c r="FKZ13" s="74"/>
      <c r="FLF13" s="76"/>
      <c r="FLG13" s="72"/>
      <c r="FLH13" s="72"/>
      <c r="FLK13" s="74"/>
      <c r="FLL13" s="75"/>
      <c r="FLN13" s="74"/>
      <c r="FLO13" s="74"/>
      <c r="FLU13" s="76"/>
      <c r="FLV13" s="72"/>
      <c r="FLW13" s="72"/>
      <c r="FLZ13" s="74"/>
      <c r="FMA13" s="75"/>
      <c r="FMC13" s="74"/>
      <c r="FMD13" s="74"/>
      <c r="FMJ13" s="76"/>
      <c r="FMK13" s="72"/>
      <c r="FML13" s="72"/>
      <c r="FMO13" s="74"/>
      <c r="FMP13" s="75"/>
      <c r="FMR13" s="74"/>
      <c r="FMS13" s="74"/>
      <c r="FMY13" s="76"/>
      <c r="FMZ13" s="72"/>
      <c r="FNA13" s="72"/>
      <c r="FND13" s="74"/>
      <c r="FNE13" s="75"/>
      <c r="FNG13" s="74"/>
      <c r="FNH13" s="74"/>
      <c r="FNN13" s="76"/>
      <c r="FNO13" s="72"/>
      <c r="FNP13" s="72"/>
      <c r="FNS13" s="74"/>
      <c r="FNT13" s="75"/>
      <c r="FNV13" s="74"/>
      <c r="FNW13" s="74"/>
      <c r="FOC13" s="76"/>
      <c r="FOD13" s="72"/>
      <c r="FOE13" s="72"/>
      <c r="FOH13" s="74"/>
      <c r="FOI13" s="75"/>
      <c r="FOK13" s="74"/>
      <c r="FOL13" s="74"/>
      <c r="FOR13" s="76"/>
      <c r="FOS13" s="72"/>
      <c r="FOT13" s="72"/>
      <c r="FOW13" s="74"/>
      <c r="FOX13" s="75"/>
      <c r="FOZ13" s="74"/>
      <c r="FPA13" s="74"/>
      <c r="FPG13" s="76"/>
      <c r="FPH13" s="72"/>
      <c r="FPI13" s="72"/>
      <c r="FPL13" s="74"/>
      <c r="FPM13" s="75"/>
      <c r="FPO13" s="74"/>
      <c r="FPP13" s="74"/>
      <c r="FPV13" s="76"/>
      <c r="FPW13" s="72"/>
      <c r="FPX13" s="72"/>
      <c r="FQA13" s="74"/>
      <c r="FQB13" s="75"/>
      <c r="FQD13" s="74"/>
      <c r="FQE13" s="74"/>
      <c r="FQK13" s="76"/>
      <c r="FQL13" s="72"/>
      <c r="FQM13" s="72"/>
      <c r="FQP13" s="74"/>
      <c r="FQQ13" s="75"/>
      <c r="FQS13" s="74"/>
      <c r="FQT13" s="74"/>
      <c r="FQZ13" s="76"/>
      <c r="FRA13" s="72"/>
      <c r="FRB13" s="72"/>
      <c r="FRE13" s="74"/>
      <c r="FRF13" s="75"/>
      <c r="FRH13" s="74"/>
      <c r="FRI13" s="74"/>
      <c r="FRO13" s="76"/>
      <c r="FRP13" s="72"/>
      <c r="FRQ13" s="72"/>
      <c r="FRT13" s="74"/>
      <c r="FRU13" s="75"/>
      <c r="FRW13" s="74"/>
      <c r="FRX13" s="74"/>
      <c r="FSD13" s="76"/>
      <c r="FSE13" s="72"/>
      <c r="FSF13" s="72"/>
      <c r="FSI13" s="74"/>
      <c r="FSJ13" s="75"/>
      <c r="FSL13" s="74"/>
      <c r="FSM13" s="74"/>
      <c r="FSS13" s="76"/>
      <c r="FST13" s="72"/>
      <c r="FSU13" s="72"/>
      <c r="FSX13" s="74"/>
      <c r="FSY13" s="75"/>
      <c r="FTA13" s="74"/>
      <c r="FTB13" s="74"/>
      <c r="FTH13" s="76"/>
      <c r="FTI13" s="72"/>
      <c r="FTJ13" s="72"/>
      <c r="FTM13" s="74"/>
      <c r="FTN13" s="75"/>
      <c r="FTP13" s="74"/>
      <c r="FTQ13" s="74"/>
      <c r="FTW13" s="76"/>
      <c r="FTX13" s="72"/>
      <c r="FTY13" s="72"/>
      <c r="FUB13" s="74"/>
      <c r="FUC13" s="75"/>
      <c r="FUE13" s="74"/>
      <c r="FUF13" s="74"/>
      <c r="FUL13" s="76"/>
      <c r="FUM13" s="72"/>
      <c r="FUN13" s="72"/>
      <c r="FUQ13" s="74"/>
      <c r="FUR13" s="75"/>
      <c r="FUT13" s="74"/>
      <c r="FUU13" s="74"/>
      <c r="FVA13" s="76"/>
      <c r="FVB13" s="72"/>
      <c r="FVC13" s="72"/>
      <c r="FVF13" s="74"/>
      <c r="FVG13" s="75"/>
      <c r="FVI13" s="74"/>
      <c r="FVJ13" s="74"/>
      <c r="FVP13" s="76"/>
      <c r="FVQ13" s="72"/>
      <c r="FVR13" s="72"/>
      <c r="FVU13" s="74"/>
      <c r="FVV13" s="75"/>
      <c r="FVX13" s="74"/>
      <c r="FVY13" s="74"/>
      <c r="FWE13" s="76"/>
      <c r="FWF13" s="72"/>
      <c r="FWG13" s="72"/>
      <c r="FWJ13" s="74"/>
      <c r="FWK13" s="75"/>
      <c r="FWM13" s="74"/>
      <c r="FWN13" s="74"/>
      <c r="FWT13" s="76"/>
      <c r="FWU13" s="72"/>
      <c r="FWV13" s="72"/>
      <c r="FWY13" s="74"/>
      <c r="FWZ13" s="75"/>
      <c r="FXB13" s="74"/>
      <c r="FXC13" s="74"/>
      <c r="FXI13" s="76"/>
      <c r="FXJ13" s="72"/>
      <c r="FXK13" s="72"/>
      <c r="FXN13" s="74"/>
      <c r="FXO13" s="75"/>
      <c r="FXQ13" s="74"/>
      <c r="FXR13" s="74"/>
      <c r="FXX13" s="76"/>
      <c r="FXY13" s="72"/>
      <c r="FXZ13" s="72"/>
      <c r="FYC13" s="74"/>
      <c r="FYD13" s="75"/>
      <c r="FYF13" s="74"/>
      <c r="FYG13" s="74"/>
      <c r="FYM13" s="76"/>
      <c r="FYN13" s="72"/>
      <c r="FYO13" s="72"/>
      <c r="FYR13" s="74"/>
      <c r="FYS13" s="75"/>
      <c r="FYU13" s="74"/>
      <c r="FYV13" s="74"/>
      <c r="FZB13" s="76"/>
      <c r="FZC13" s="72"/>
      <c r="FZD13" s="72"/>
      <c r="FZG13" s="74"/>
      <c r="FZH13" s="75"/>
      <c r="FZJ13" s="74"/>
      <c r="FZK13" s="74"/>
      <c r="FZQ13" s="76"/>
      <c r="FZR13" s="72"/>
      <c r="FZS13" s="72"/>
      <c r="FZV13" s="74"/>
      <c r="FZW13" s="75"/>
      <c r="FZY13" s="74"/>
      <c r="FZZ13" s="74"/>
      <c r="GAF13" s="76"/>
      <c r="GAG13" s="72"/>
      <c r="GAH13" s="72"/>
      <c r="GAK13" s="74"/>
      <c r="GAL13" s="75"/>
      <c r="GAN13" s="74"/>
      <c r="GAO13" s="74"/>
      <c r="GAU13" s="76"/>
      <c r="GAV13" s="72"/>
      <c r="GAW13" s="72"/>
      <c r="GAZ13" s="74"/>
      <c r="GBA13" s="75"/>
      <c r="GBC13" s="74"/>
      <c r="GBD13" s="74"/>
      <c r="GBJ13" s="76"/>
      <c r="GBK13" s="72"/>
      <c r="GBL13" s="72"/>
      <c r="GBO13" s="74"/>
      <c r="GBP13" s="75"/>
      <c r="GBR13" s="74"/>
      <c r="GBS13" s="74"/>
      <c r="GBY13" s="76"/>
      <c r="GBZ13" s="72"/>
      <c r="GCA13" s="72"/>
      <c r="GCD13" s="74"/>
      <c r="GCE13" s="75"/>
      <c r="GCG13" s="74"/>
      <c r="GCH13" s="74"/>
      <c r="GCN13" s="76"/>
      <c r="GCO13" s="72"/>
      <c r="GCP13" s="72"/>
      <c r="GCS13" s="74"/>
      <c r="GCT13" s="75"/>
      <c r="GCV13" s="74"/>
      <c r="GCW13" s="74"/>
      <c r="GDC13" s="76"/>
      <c r="GDD13" s="72"/>
      <c r="GDE13" s="72"/>
      <c r="GDH13" s="74"/>
      <c r="GDI13" s="75"/>
      <c r="GDK13" s="74"/>
      <c r="GDL13" s="74"/>
      <c r="GDR13" s="76"/>
      <c r="GDS13" s="72"/>
      <c r="GDT13" s="72"/>
      <c r="GDW13" s="74"/>
      <c r="GDX13" s="75"/>
      <c r="GDZ13" s="74"/>
      <c r="GEA13" s="74"/>
      <c r="GEG13" s="76"/>
      <c r="GEH13" s="72"/>
      <c r="GEI13" s="72"/>
      <c r="GEL13" s="74"/>
      <c r="GEM13" s="75"/>
      <c r="GEO13" s="74"/>
      <c r="GEP13" s="74"/>
      <c r="GEV13" s="76"/>
      <c r="GEW13" s="72"/>
      <c r="GEX13" s="72"/>
      <c r="GFA13" s="74"/>
      <c r="GFB13" s="75"/>
      <c r="GFD13" s="74"/>
      <c r="GFE13" s="74"/>
      <c r="GFK13" s="76"/>
      <c r="GFL13" s="72"/>
      <c r="GFM13" s="72"/>
      <c r="GFP13" s="74"/>
      <c r="GFQ13" s="75"/>
      <c r="GFS13" s="74"/>
      <c r="GFT13" s="74"/>
      <c r="GFZ13" s="76"/>
      <c r="GGA13" s="72"/>
      <c r="GGB13" s="72"/>
      <c r="GGE13" s="74"/>
      <c r="GGF13" s="75"/>
      <c r="GGH13" s="74"/>
      <c r="GGI13" s="74"/>
      <c r="GGO13" s="76"/>
      <c r="GGP13" s="72"/>
      <c r="GGQ13" s="72"/>
      <c r="GGT13" s="74"/>
      <c r="GGU13" s="75"/>
      <c r="GGW13" s="74"/>
      <c r="GGX13" s="74"/>
      <c r="GHD13" s="76"/>
      <c r="GHE13" s="72"/>
      <c r="GHF13" s="72"/>
      <c r="GHI13" s="74"/>
      <c r="GHJ13" s="75"/>
      <c r="GHL13" s="74"/>
      <c r="GHM13" s="74"/>
      <c r="GHS13" s="76"/>
      <c r="GHT13" s="72"/>
      <c r="GHU13" s="72"/>
      <c r="GHX13" s="74"/>
      <c r="GHY13" s="75"/>
      <c r="GIA13" s="74"/>
      <c r="GIB13" s="74"/>
      <c r="GIH13" s="76"/>
      <c r="GII13" s="72"/>
      <c r="GIJ13" s="72"/>
      <c r="GIM13" s="74"/>
      <c r="GIN13" s="75"/>
      <c r="GIP13" s="74"/>
      <c r="GIQ13" s="74"/>
      <c r="GIW13" s="76"/>
      <c r="GIX13" s="72"/>
      <c r="GIY13" s="72"/>
      <c r="GJB13" s="74"/>
      <c r="GJC13" s="75"/>
      <c r="GJE13" s="74"/>
      <c r="GJF13" s="74"/>
      <c r="GJL13" s="76"/>
      <c r="GJM13" s="72"/>
      <c r="GJN13" s="72"/>
      <c r="GJQ13" s="74"/>
      <c r="GJR13" s="75"/>
      <c r="GJT13" s="74"/>
      <c r="GJU13" s="74"/>
      <c r="GKA13" s="76"/>
      <c r="GKB13" s="72"/>
      <c r="GKC13" s="72"/>
      <c r="GKF13" s="74"/>
      <c r="GKG13" s="75"/>
      <c r="GKI13" s="74"/>
      <c r="GKJ13" s="74"/>
      <c r="GKP13" s="76"/>
      <c r="GKQ13" s="72"/>
      <c r="GKR13" s="72"/>
      <c r="GKU13" s="74"/>
      <c r="GKV13" s="75"/>
      <c r="GKX13" s="74"/>
      <c r="GKY13" s="74"/>
      <c r="GLE13" s="76"/>
      <c r="GLF13" s="72"/>
      <c r="GLG13" s="72"/>
      <c r="GLJ13" s="74"/>
      <c r="GLK13" s="75"/>
      <c r="GLM13" s="74"/>
      <c r="GLN13" s="74"/>
      <c r="GLT13" s="76"/>
      <c r="GLU13" s="72"/>
      <c r="GLV13" s="72"/>
      <c r="GLY13" s="74"/>
      <c r="GLZ13" s="75"/>
      <c r="GMB13" s="74"/>
      <c r="GMC13" s="74"/>
      <c r="GMI13" s="76"/>
      <c r="GMJ13" s="72"/>
      <c r="GMK13" s="72"/>
      <c r="GMN13" s="74"/>
      <c r="GMO13" s="75"/>
      <c r="GMQ13" s="74"/>
      <c r="GMR13" s="74"/>
      <c r="GMX13" s="76"/>
      <c r="GMY13" s="72"/>
      <c r="GMZ13" s="72"/>
      <c r="GNC13" s="74"/>
      <c r="GND13" s="75"/>
      <c r="GNF13" s="74"/>
      <c r="GNG13" s="74"/>
      <c r="GNM13" s="76"/>
      <c r="GNN13" s="72"/>
      <c r="GNO13" s="72"/>
      <c r="GNR13" s="74"/>
      <c r="GNS13" s="75"/>
      <c r="GNU13" s="74"/>
      <c r="GNV13" s="74"/>
      <c r="GOB13" s="76"/>
      <c r="GOC13" s="72"/>
      <c r="GOD13" s="72"/>
      <c r="GOG13" s="74"/>
      <c r="GOH13" s="75"/>
      <c r="GOJ13" s="74"/>
      <c r="GOK13" s="74"/>
      <c r="GOQ13" s="76"/>
      <c r="GOR13" s="72"/>
      <c r="GOS13" s="72"/>
      <c r="GOV13" s="74"/>
      <c r="GOW13" s="75"/>
      <c r="GOY13" s="74"/>
      <c r="GOZ13" s="74"/>
      <c r="GPF13" s="76"/>
      <c r="GPG13" s="72"/>
      <c r="GPH13" s="72"/>
      <c r="GPK13" s="74"/>
      <c r="GPL13" s="75"/>
      <c r="GPN13" s="74"/>
      <c r="GPO13" s="74"/>
      <c r="GPU13" s="76"/>
      <c r="GPV13" s="72"/>
      <c r="GPW13" s="72"/>
      <c r="GPZ13" s="74"/>
      <c r="GQA13" s="75"/>
      <c r="GQC13" s="74"/>
      <c r="GQD13" s="74"/>
      <c r="GQJ13" s="76"/>
      <c r="GQK13" s="72"/>
      <c r="GQL13" s="72"/>
      <c r="GQO13" s="74"/>
      <c r="GQP13" s="75"/>
      <c r="GQR13" s="74"/>
      <c r="GQS13" s="74"/>
      <c r="GQY13" s="76"/>
      <c r="GQZ13" s="72"/>
      <c r="GRA13" s="72"/>
      <c r="GRD13" s="74"/>
      <c r="GRE13" s="75"/>
      <c r="GRG13" s="74"/>
      <c r="GRH13" s="74"/>
      <c r="GRN13" s="76"/>
      <c r="GRO13" s="72"/>
      <c r="GRP13" s="72"/>
      <c r="GRS13" s="74"/>
      <c r="GRT13" s="75"/>
      <c r="GRV13" s="74"/>
      <c r="GRW13" s="74"/>
      <c r="GSC13" s="76"/>
      <c r="GSD13" s="72"/>
      <c r="GSE13" s="72"/>
      <c r="GSH13" s="74"/>
      <c r="GSI13" s="75"/>
      <c r="GSK13" s="74"/>
      <c r="GSL13" s="74"/>
      <c r="GSR13" s="76"/>
      <c r="GSS13" s="72"/>
      <c r="GST13" s="72"/>
      <c r="GSW13" s="74"/>
      <c r="GSX13" s="75"/>
      <c r="GSZ13" s="74"/>
      <c r="GTA13" s="74"/>
      <c r="GTG13" s="76"/>
      <c r="GTH13" s="72"/>
      <c r="GTI13" s="72"/>
      <c r="GTL13" s="74"/>
      <c r="GTM13" s="75"/>
      <c r="GTO13" s="74"/>
      <c r="GTP13" s="74"/>
      <c r="GTV13" s="76"/>
      <c r="GTW13" s="72"/>
      <c r="GTX13" s="72"/>
      <c r="GUA13" s="74"/>
      <c r="GUB13" s="75"/>
      <c r="GUD13" s="74"/>
      <c r="GUE13" s="74"/>
      <c r="GUK13" s="76"/>
      <c r="GUL13" s="72"/>
      <c r="GUM13" s="72"/>
      <c r="GUP13" s="74"/>
      <c r="GUQ13" s="75"/>
      <c r="GUS13" s="74"/>
      <c r="GUT13" s="74"/>
      <c r="GUZ13" s="76"/>
      <c r="GVA13" s="72"/>
      <c r="GVB13" s="72"/>
      <c r="GVE13" s="74"/>
      <c r="GVF13" s="75"/>
      <c r="GVH13" s="74"/>
      <c r="GVI13" s="74"/>
      <c r="GVO13" s="76"/>
      <c r="GVP13" s="72"/>
      <c r="GVQ13" s="72"/>
      <c r="GVT13" s="74"/>
      <c r="GVU13" s="75"/>
      <c r="GVW13" s="74"/>
      <c r="GVX13" s="74"/>
      <c r="GWD13" s="76"/>
      <c r="GWE13" s="72"/>
      <c r="GWF13" s="72"/>
      <c r="GWI13" s="74"/>
      <c r="GWJ13" s="75"/>
      <c r="GWL13" s="74"/>
      <c r="GWM13" s="74"/>
      <c r="GWS13" s="76"/>
      <c r="GWT13" s="72"/>
      <c r="GWU13" s="72"/>
      <c r="GWX13" s="74"/>
      <c r="GWY13" s="75"/>
      <c r="GXA13" s="74"/>
      <c r="GXB13" s="74"/>
      <c r="GXH13" s="76"/>
      <c r="GXI13" s="72"/>
      <c r="GXJ13" s="72"/>
      <c r="GXM13" s="74"/>
      <c r="GXN13" s="75"/>
      <c r="GXP13" s="74"/>
      <c r="GXQ13" s="74"/>
      <c r="GXW13" s="76"/>
      <c r="GXX13" s="72"/>
      <c r="GXY13" s="72"/>
      <c r="GYB13" s="74"/>
      <c r="GYC13" s="75"/>
      <c r="GYE13" s="74"/>
      <c r="GYF13" s="74"/>
      <c r="GYL13" s="76"/>
      <c r="GYM13" s="72"/>
      <c r="GYN13" s="72"/>
      <c r="GYQ13" s="74"/>
      <c r="GYR13" s="75"/>
      <c r="GYT13" s="74"/>
      <c r="GYU13" s="74"/>
      <c r="GZA13" s="76"/>
      <c r="GZB13" s="72"/>
      <c r="GZC13" s="72"/>
      <c r="GZF13" s="74"/>
      <c r="GZG13" s="75"/>
      <c r="GZI13" s="74"/>
      <c r="GZJ13" s="74"/>
      <c r="GZP13" s="76"/>
      <c r="GZQ13" s="72"/>
      <c r="GZR13" s="72"/>
      <c r="GZU13" s="74"/>
      <c r="GZV13" s="75"/>
      <c r="GZX13" s="74"/>
      <c r="GZY13" s="74"/>
      <c r="HAE13" s="76"/>
      <c r="HAF13" s="72"/>
      <c r="HAG13" s="72"/>
      <c r="HAJ13" s="74"/>
      <c r="HAK13" s="75"/>
      <c r="HAM13" s="74"/>
      <c r="HAN13" s="74"/>
      <c r="HAT13" s="76"/>
      <c r="HAU13" s="72"/>
      <c r="HAV13" s="72"/>
      <c r="HAY13" s="74"/>
      <c r="HAZ13" s="75"/>
      <c r="HBB13" s="74"/>
      <c r="HBC13" s="74"/>
      <c r="HBI13" s="76"/>
      <c r="HBJ13" s="72"/>
      <c r="HBK13" s="72"/>
      <c r="HBN13" s="74"/>
      <c r="HBO13" s="75"/>
      <c r="HBQ13" s="74"/>
      <c r="HBR13" s="74"/>
      <c r="HBX13" s="76"/>
      <c r="HBY13" s="72"/>
      <c r="HBZ13" s="72"/>
      <c r="HCC13" s="74"/>
      <c r="HCD13" s="75"/>
      <c r="HCF13" s="74"/>
      <c r="HCG13" s="74"/>
      <c r="HCM13" s="76"/>
      <c r="HCN13" s="72"/>
      <c r="HCO13" s="72"/>
      <c r="HCR13" s="74"/>
      <c r="HCS13" s="75"/>
      <c r="HCU13" s="74"/>
      <c r="HCV13" s="74"/>
      <c r="HDB13" s="76"/>
      <c r="HDC13" s="72"/>
      <c r="HDD13" s="72"/>
      <c r="HDG13" s="74"/>
      <c r="HDH13" s="75"/>
      <c r="HDJ13" s="74"/>
      <c r="HDK13" s="74"/>
      <c r="HDQ13" s="76"/>
      <c r="HDR13" s="72"/>
      <c r="HDS13" s="72"/>
      <c r="HDV13" s="74"/>
      <c r="HDW13" s="75"/>
      <c r="HDY13" s="74"/>
      <c r="HDZ13" s="74"/>
      <c r="HEF13" s="76"/>
      <c r="HEG13" s="72"/>
      <c r="HEH13" s="72"/>
      <c r="HEK13" s="74"/>
      <c r="HEL13" s="75"/>
      <c r="HEN13" s="74"/>
      <c r="HEO13" s="74"/>
      <c r="HEU13" s="76"/>
      <c r="HEV13" s="72"/>
      <c r="HEW13" s="72"/>
      <c r="HEZ13" s="74"/>
      <c r="HFA13" s="75"/>
      <c r="HFC13" s="74"/>
      <c r="HFD13" s="74"/>
      <c r="HFJ13" s="76"/>
      <c r="HFK13" s="72"/>
      <c r="HFL13" s="72"/>
      <c r="HFO13" s="74"/>
      <c r="HFP13" s="75"/>
      <c r="HFR13" s="74"/>
      <c r="HFS13" s="74"/>
      <c r="HFY13" s="76"/>
      <c r="HFZ13" s="72"/>
      <c r="HGA13" s="72"/>
      <c r="HGD13" s="74"/>
      <c r="HGE13" s="75"/>
      <c r="HGG13" s="74"/>
      <c r="HGH13" s="74"/>
      <c r="HGN13" s="76"/>
      <c r="HGO13" s="72"/>
      <c r="HGP13" s="72"/>
      <c r="HGS13" s="74"/>
      <c r="HGT13" s="75"/>
      <c r="HGV13" s="74"/>
      <c r="HGW13" s="74"/>
      <c r="HHC13" s="76"/>
      <c r="HHD13" s="72"/>
      <c r="HHE13" s="72"/>
      <c r="HHH13" s="74"/>
      <c r="HHI13" s="75"/>
      <c r="HHK13" s="74"/>
      <c r="HHL13" s="74"/>
      <c r="HHR13" s="76"/>
      <c r="HHS13" s="72"/>
      <c r="HHT13" s="72"/>
      <c r="HHW13" s="74"/>
      <c r="HHX13" s="75"/>
      <c r="HHZ13" s="74"/>
      <c r="HIA13" s="74"/>
      <c r="HIG13" s="76"/>
      <c r="HIH13" s="72"/>
      <c r="HII13" s="72"/>
      <c r="HIL13" s="74"/>
      <c r="HIM13" s="75"/>
      <c r="HIO13" s="74"/>
      <c r="HIP13" s="74"/>
      <c r="HIV13" s="76"/>
      <c r="HIW13" s="72"/>
      <c r="HIX13" s="72"/>
      <c r="HJA13" s="74"/>
      <c r="HJB13" s="75"/>
      <c r="HJD13" s="74"/>
      <c r="HJE13" s="74"/>
      <c r="HJK13" s="76"/>
      <c r="HJL13" s="72"/>
      <c r="HJM13" s="72"/>
      <c r="HJP13" s="74"/>
      <c r="HJQ13" s="75"/>
      <c r="HJS13" s="74"/>
      <c r="HJT13" s="74"/>
      <c r="HJZ13" s="76"/>
      <c r="HKA13" s="72"/>
      <c r="HKB13" s="72"/>
      <c r="HKE13" s="74"/>
      <c r="HKF13" s="75"/>
      <c r="HKH13" s="74"/>
      <c r="HKI13" s="74"/>
      <c r="HKO13" s="76"/>
      <c r="HKP13" s="72"/>
      <c r="HKQ13" s="72"/>
      <c r="HKT13" s="74"/>
      <c r="HKU13" s="75"/>
      <c r="HKW13" s="74"/>
      <c r="HKX13" s="74"/>
      <c r="HLD13" s="76"/>
      <c r="HLE13" s="72"/>
      <c r="HLF13" s="72"/>
      <c r="HLI13" s="74"/>
      <c r="HLJ13" s="75"/>
      <c r="HLL13" s="74"/>
      <c r="HLM13" s="74"/>
      <c r="HLS13" s="76"/>
      <c r="HLT13" s="72"/>
      <c r="HLU13" s="72"/>
      <c r="HLX13" s="74"/>
      <c r="HLY13" s="75"/>
      <c r="HMA13" s="74"/>
      <c r="HMB13" s="74"/>
      <c r="HMH13" s="76"/>
      <c r="HMI13" s="72"/>
      <c r="HMJ13" s="72"/>
      <c r="HMM13" s="74"/>
      <c r="HMN13" s="75"/>
      <c r="HMP13" s="74"/>
      <c r="HMQ13" s="74"/>
      <c r="HMW13" s="76"/>
      <c r="HMX13" s="72"/>
      <c r="HMY13" s="72"/>
      <c r="HNB13" s="74"/>
      <c r="HNC13" s="75"/>
      <c r="HNE13" s="74"/>
      <c r="HNF13" s="74"/>
      <c r="HNL13" s="76"/>
      <c r="HNM13" s="72"/>
      <c r="HNN13" s="72"/>
      <c r="HNQ13" s="74"/>
      <c r="HNR13" s="75"/>
      <c r="HNT13" s="74"/>
      <c r="HNU13" s="74"/>
      <c r="HOA13" s="76"/>
      <c r="HOB13" s="72"/>
      <c r="HOC13" s="72"/>
      <c r="HOF13" s="74"/>
      <c r="HOG13" s="75"/>
      <c r="HOI13" s="74"/>
      <c r="HOJ13" s="74"/>
      <c r="HOP13" s="76"/>
      <c r="HOQ13" s="72"/>
      <c r="HOR13" s="72"/>
      <c r="HOU13" s="74"/>
      <c r="HOV13" s="75"/>
      <c r="HOX13" s="74"/>
      <c r="HOY13" s="74"/>
      <c r="HPE13" s="76"/>
      <c r="HPF13" s="72"/>
      <c r="HPG13" s="72"/>
      <c r="HPJ13" s="74"/>
      <c r="HPK13" s="75"/>
      <c r="HPM13" s="74"/>
      <c r="HPN13" s="74"/>
      <c r="HPT13" s="76"/>
      <c r="HPU13" s="72"/>
      <c r="HPV13" s="72"/>
      <c r="HPY13" s="74"/>
      <c r="HPZ13" s="75"/>
      <c r="HQB13" s="74"/>
      <c r="HQC13" s="74"/>
      <c r="HQI13" s="76"/>
      <c r="HQJ13" s="72"/>
      <c r="HQK13" s="72"/>
      <c r="HQN13" s="74"/>
      <c r="HQO13" s="75"/>
      <c r="HQQ13" s="74"/>
      <c r="HQR13" s="74"/>
      <c r="HQX13" s="76"/>
      <c r="HQY13" s="72"/>
      <c r="HQZ13" s="72"/>
      <c r="HRC13" s="74"/>
      <c r="HRD13" s="75"/>
      <c r="HRF13" s="74"/>
      <c r="HRG13" s="74"/>
      <c r="HRM13" s="76"/>
      <c r="HRN13" s="72"/>
      <c r="HRO13" s="72"/>
      <c r="HRR13" s="74"/>
      <c r="HRS13" s="75"/>
      <c r="HRU13" s="74"/>
      <c r="HRV13" s="74"/>
      <c r="HSB13" s="76"/>
      <c r="HSC13" s="72"/>
      <c r="HSD13" s="72"/>
      <c r="HSG13" s="74"/>
      <c r="HSH13" s="75"/>
      <c r="HSJ13" s="74"/>
      <c r="HSK13" s="74"/>
      <c r="HSQ13" s="76"/>
      <c r="HSR13" s="72"/>
      <c r="HSS13" s="72"/>
      <c r="HSV13" s="74"/>
      <c r="HSW13" s="75"/>
      <c r="HSY13" s="74"/>
      <c r="HSZ13" s="74"/>
      <c r="HTF13" s="76"/>
      <c r="HTG13" s="72"/>
      <c r="HTH13" s="72"/>
      <c r="HTK13" s="74"/>
      <c r="HTL13" s="75"/>
      <c r="HTN13" s="74"/>
      <c r="HTO13" s="74"/>
      <c r="HTU13" s="76"/>
      <c r="HTV13" s="72"/>
      <c r="HTW13" s="72"/>
      <c r="HTZ13" s="74"/>
      <c r="HUA13" s="75"/>
      <c r="HUC13" s="74"/>
      <c r="HUD13" s="74"/>
      <c r="HUJ13" s="76"/>
      <c r="HUK13" s="72"/>
      <c r="HUL13" s="72"/>
      <c r="HUO13" s="74"/>
      <c r="HUP13" s="75"/>
      <c r="HUR13" s="74"/>
      <c r="HUS13" s="74"/>
      <c r="HUY13" s="76"/>
      <c r="HUZ13" s="72"/>
      <c r="HVA13" s="72"/>
      <c r="HVD13" s="74"/>
      <c r="HVE13" s="75"/>
      <c r="HVG13" s="74"/>
      <c r="HVH13" s="74"/>
      <c r="HVN13" s="76"/>
      <c r="HVO13" s="72"/>
      <c r="HVP13" s="72"/>
      <c r="HVS13" s="74"/>
      <c r="HVT13" s="75"/>
      <c r="HVV13" s="74"/>
      <c r="HVW13" s="74"/>
      <c r="HWC13" s="76"/>
      <c r="HWD13" s="72"/>
      <c r="HWE13" s="72"/>
      <c r="HWH13" s="74"/>
      <c r="HWI13" s="75"/>
      <c r="HWK13" s="74"/>
      <c r="HWL13" s="74"/>
      <c r="HWR13" s="76"/>
      <c r="HWS13" s="72"/>
      <c r="HWT13" s="72"/>
      <c r="HWW13" s="74"/>
      <c r="HWX13" s="75"/>
      <c r="HWZ13" s="74"/>
      <c r="HXA13" s="74"/>
      <c r="HXG13" s="76"/>
      <c r="HXH13" s="72"/>
      <c r="HXI13" s="72"/>
      <c r="HXL13" s="74"/>
      <c r="HXM13" s="75"/>
      <c r="HXO13" s="74"/>
      <c r="HXP13" s="74"/>
      <c r="HXV13" s="76"/>
      <c r="HXW13" s="72"/>
      <c r="HXX13" s="72"/>
      <c r="HYA13" s="74"/>
      <c r="HYB13" s="75"/>
      <c r="HYD13" s="74"/>
      <c r="HYE13" s="74"/>
      <c r="HYK13" s="76"/>
      <c r="HYL13" s="72"/>
      <c r="HYM13" s="72"/>
      <c r="HYP13" s="74"/>
      <c r="HYQ13" s="75"/>
      <c r="HYS13" s="74"/>
      <c r="HYT13" s="74"/>
      <c r="HYZ13" s="76"/>
      <c r="HZA13" s="72"/>
      <c r="HZB13" s="72"/>
      <c r="HZE13" s="74"/>
      <c r="HZF13" s="75"/>
      <c r="HZH13" s="74"/>
      <c r="HZI13" s="74"/>
      <c r="HZO13" s="76"/>
      <c r="HZP13" s="72"/>
      <c r="HZQ13" s="72"/>
      <c r="HZT13" s="74"/>
      <c r="HZU13" s="75"/>
      <c r="HZW13" s="74"/>
      <c r="HZX13" s="74"/>
      <c r="IAD13" s="76"/>
      <c r="IAE13" s="72"/>
      <c r="IAF13" s="72"/>
      <c r="IAI13" s="74"/>
      <c r="IAJ13" s="75"/>
      <c r="IAL13" s="74"/>
      <c r="IAM13" s="74"/>
      <c r="IAS13" s="76"/>
      <c r="IAT13" s="72"/>
      <c r="IAU13" s="72"/>
      <c r="IAX13" s="74"/>
      <c r="IAY13" s="75"/>
      <c r="IBA13" s="74"/>
      <c r="IBB13" s="74"/>
      <c r="IBH13" s="76"/>
      <c r="IBI13" s="72"/>
      <c r="IBJ13" s="72"/>
      <c r="IBM13" s="74"/>
      <c r="IBN13" s="75"/>
      <c r="IBP13" s="74"/>
      <c r="IBQ13" s="74"/>
      <c r="IBW13" s="76"/>
      <c r="IBX13" s="72"/>
      <c r="IBY13" s="72"/>
      <c r="ICB13" s="74"/>
      <c r="ICC13" s="75"/>
      <c r="ICE13" s="74"/>
      <c r="ICF13" s="74"/>
      <c r="ICL13" s="76"/>
      <c r="ICM13" s="72"/>
      <c r="ICN13" s="72"/>
      <c r="ICQ13" s="74"/>
      <c r="ICR13" s="75"/>
      <c r="ICT13" s="74"/>
      <c r="ICU13" s="74"/>
      <c r="IDA13" s="76"/>
      <c r="IDB13" s="72"/>
      <c r="IDC13" s="72"/>
      <c r="IDF13" s="74"/>
      <c r="IDG13" s="75"/>
      <c r="IDI13" s="74"/>
      <c r="IDJ13" s="74"/>
      <c r="IDP13" s="76"/>
      <c r="IDQ13" s="72"/>
      <c r="IDR13" s="72"/>
      <c r="IDU13" s="74"/>
      <c r="IDV13" s="75"/>
      <c r="IDX13" s="74"/>
      <c r="IDY13" s="74"/>
      <c r="IEE13" s="76"/>
      <c r="IEF13" s="72"/>
      <c r="IEG13" s="72"/>
      <c r="IEJ13" s="74"/>
      <c r="IEK13" s="75"/>
      <c r="IEM13" s="74"/>
      <c r="IEN13" s="74"/>
      <c r="IET13" s="76"/>
      <c r="IEU13" s="72"/>
      <c r="IEV13" s="72"/>
      <c r="IEY13" s="74"/>
      <c r="IEZ13" s="75"/>
      <c r="IFB13" s="74"/>
      <c r="IFC13" s="74"/>
      <c r="IFI13" s="76"/>
      <c r="IFJ13" s="72"/>
      <c r="IFK13" s="72"/>
      <c r="IFN13" s="74"/>
      <c r="IFO13" s="75"/>
      <c r="IFQ13" s="74"/>
      <c r="IFR13" s="74"/>
      <c r="IFX13" s="76"/>
      <c r="IFY13" s="72"/>
      <c r="IFZ13" s="72"/>
      <c r="IGC13" s="74"/>
      <c r="IGD13" s="75"/>
      <c r="IGF13" s="74"/>
      <c r="IGG13" s="74"/>
      <c r="IGM13" s="76"/>
      <c r="IGN13" s="72"/>
      <c r="IGO13" s="72"/>
      <c r="IGR13" s="74"/>
      <c r="IGS13" s="75"/>
      <c r="IGU13" s="74"/>
      <c r="IGV13" s="74"/>
      <c r="IHB13" s="76"/>
      <c r="IHC13" s="72"/>
      <c r="IHD13" s="72"/>
      <c r="IHG13" s="74"/>
      <c r="IHH13" s="75"/>
      <c r="IHJ13" s="74"/>
      <c r="IHK13" s="74"/>
      <c r="IHQ13" s="76"/>
      <c r="IHR13" s="72"/>
      <c r="IHS13" s="72"/>
      <c r="IHV13" s="74"/>
      <c r="IHW13" s="75"/>
      <c r="IHY13" s="74"/>
      <c r="IHZ13" s="74"/>
      <c r="IIF13" s="76"/>
      <c r="IIG13" s="72"/>
      <c r="IIH13" s="72"/>
      <c r="IIK13" s="74"/>
      <c r="IIL13" s="75"/>
      <c r="IIN13" s="74"/>
      <c r="IIO13" s="74"/>
      <c r="IIU13" s="76"/>
      <c r="IIV13" s="72"/>
      <c r="IIW13" s="72"/>
      <c r="IIZ13" s="74"/>
      <c r="IJA13" s="75"/>
      <c r="IJC13" s="74"/>
      <c r="IJD13" s="74"/>
      <c r="IJJ13" s="76"/>
      <c r="IJK13" s="72"/>
      <c r="IJL13" s="72"/>
      <c r="IJO13" s="74"/>
      <c r="IJP13" s="75"/>
      <c r="IJR13" s="74"/>
      <c r="IJS13" s="74"/>
      <c r="IJY13" s="76"/>
      <c r="IJZ13" s="72"/>
      <c r="IKA13" s="72"/>
      <c r="IKD13" s="74"/>
      <c r="IKE13" s="75"/>
      <c r="IKG13" s="74"/>
      <c r="IKH13" s="74"/>
      <c r="IKN13" s="76"/>
      <c r="IKO13" s="72"/>
      <c r="IKP13" s="72"/>
      <c r="IKS13" s="74"/>
      <c r="IKT13" s="75"/>
      <c r="IKV13" s="74"/>
      <c r="IKW13" s="74"/>
      <c r="ILC13" s="76"/>
      <c r="ILD13" s="72"/>
      <c r="ILE13" s="72"/>
      <c r="ILH13" s="74"/>
      <c r="ILI13" s="75"/>
      <c r="ILK13" s="74"/>
      <c r="ILL13" s="74"/>
      <c r="ILR13" s="76"/>
      <c r="ILS13" s="72"/>
      <c r="ILT13" s="72"/>
      <c r="ILW13" s="74"/>
      <c r="ILX13" s="75"/>
      <c r="ILZ13" s="74"/>
      <c r="IMA13" s="74"/>
      <c r="IMG13" s="76"/>
      <c r="IMH13" s="72"/>
      <c r="IMI13" s="72"/>
      <c r="IML13" s="74"/>
      <c r="IMM13" s="75"/>
      <c r="IMO13" s="74"/>
      <c r="IMP13" s="74"/>
      <c r="IMV13" s="76"/>
      <c r="IMW13" s="72"/>
      <c r="IMX13" s="72"/>
      <c r="INA13" s="74"/>
      <c r="INB13" s="75"/>
      <c r="IND13" s="74"/>
      <c r="INE13" s="74"/>
      <c r="INK13" s="76"/>
      <c r="INL13" s="72"/>
      <c r="INM13" s="72"/>
      <c r="INP13" s="74"/>
      <c r="INQ13" s="75"/>
      <c r="INS13" s="74"/>
      <c r="INT13" s="74"/>
      <c r="INZ13" s="76"/>
      <c r="IOA13" s="72"/>
      <c r="IOB13" s="72"/>
      <c r="IOE13" s="74"/>
      <c r="IOF13" s="75"/>
      <c r="IOH13" s="74"/>
      <c r="IOI13" s="74"/>
      <c r="IOO13" s="76"/>
      <c r="IOP13" s="72"/>
      <c r="IOQ13" s="72"/>
      <c r="IOT13" s="74"/>
      <c r="IOU13" s="75"/>
      <c r="IOW13" s="74"/>
      <c r="IOX13" s="74"/>
      <c r="IPD13" s="76"/>
      <c r="IPE13" s="72"/>
      <c r="IPF13" s="72"/>
      <c r="IPI13" s="74"/>
      <c r="IPJ13" s="75"/>
      <c r="IPL13" s="74"/>
      <c r="IPM13" s="74"/>
      <c r="IPS13" s="76"/>
      <c r="IPT13" s="72"/>
      <c r="IPU13" s="72"/>
      <c r="IPX13" s="74"/>
      <c r="IPY13" s="75"/>
      <c r="IQA13" s="74"/>
      <c r="IQB13" s="74"/>
      <c r="IQH13" s="76"/>
      <c r="IQI13" s="72"/>
      <c r="IQJ13" s="72"/>
      <c r="IQM13" s="74"/>
      <c r="IQN13" s="75"/>
      <c r="IQP13" s="74"/>
      <c r="IQQ13" s="74"/>
      <c r="IQW13" s="76"/>
      <c r="IQX13" s="72"/>
      <c r="IQY13" s="72"/>
      <c r="IRB13" s="74"/>
      <c r="IRC13" s="75"/>
      <c r="IRE13" s="74"/>
      <c r="IRF13" s="74"/>
      <c r="IRL13" s="76"/>
      <c r="IRM13" s="72"/>
      <c r="IRN13" s="72"/>
      <c r="IRQ13" s="74"/>
      <c r="IRR13" s="75"/>
      <c r="IRT13" s="74"/>
      <c r="IRU13" s="74"/>
      <c r="ISA13" s="76"/>
      <c r="ISB13" s="72"/>
      <c r="ISC13" s="72"/>
      <c r="ISF13" s="74"/>
      <c r="ISG13" s="75"/>
      <c r="ISI13" s="74"/>
      <c r="ISJ13" s="74"/>
      <c r="ISP13" s="76"/>
      <c r="ISQ13" s="72"/>
      <c r="ISR13" s="72"/>
      <c r="ISU13" s="74"/>
      <c r="ISV13" s="75"/>
      <c r="ISX13" s="74"/>
      <c r="ISY13" s="74"/>
      <c r="ITE13" s="76"/>
      <c r="ITF13" s="72"/>
      <c r="ITG13" s="72"/>
      <c r="ITJ13" s="74"/>
      <c r="ITK13" s="75"/>
      <c r="ITM13" s="74"/>
      <c r="ITN13" s="74"/>
      <c r="ITT13" s="76"/>
      <c r="ITU13" s="72"/>
      <c r="ITV13" s="72"/>
      <c r="ITY13" s="74"/>
      <c r="ITZ13" s="75"/>
      <c r="IUB13" s="74"/>
      <c r="IUC13" s="74"/>
      <c r="IUI13" s="76"/>
      <c r="IUJ13" s="72"/>
      <c r="IUK13" s="72"/>
      <c r="IUN13" s="74"/>
      <c r="IUO13" s="75"/>
      <c r="IUQ13" s="74"/>
      <c r="IUR13" s="74"/>
      <c r="IUX13" s="76"/>
      <c r="IUY13" s="72"/>
      <c r="IUZ13" s="72"/>
      <c r="IVC13" s="74"/>
      <c r="IVD13" s="75"/>
      <c r="IVF13" s="74"/>
      <c r="IVG13" s="74"/>
      <c r="IVM13" s="76"/>
      <c r="IVN13" s="72"/>
      <c r="IVO13" s="72"/>
      <c r="IVR13" s="74"/>
      <c r="IVS13" s="75"/>
      <c r="IVU13" s="74"/>
      <c r="IVV13" s="74"/>
      <c r="IWB13" s="76"/>
      <c r="IWC13" s="72"/>
      <c r="IWD13" s="72"/>
      <c r="IWG13" s="74"/>
      <c r="IWH13" s="75"/>
      <c r="IWJ13" s="74"/>
      <c r="IWK13" s="74"/>
      <c r="IWQ13" s="76"/>
      <c r="IWR13" s="72"/>
      <c r="IWS13" s="72"/>
      <c r="IWV13" s="74"/>
      <c r="IWW13" s="75"/>
      <c r="IWY13" s="74"/>
      <c r="IWZ13" s="74"/>
      <c r="IXF13" s="76"/>
      <c r="IXG13" s="72"/>
      <c r="IXH13" s="72"/>
      <c r="IXK13" s="74"/>
      <c r="IXL13" s="75"/>
      <c r="IXN13" s="74"/>
      <c r="IXO13" s="74"/>
      <c r="IXU13" s="76"/>
      <c r="IXV13" s="72"/>
      <c r="IXW13" s="72"/>
      <c r="IXZ13" s="74"/>
      <c r="IYA13" s="75"/>
      <c r="IYC13" s="74"/>
      <c r="IYD13" s="74"/>
      <c r="IYJ13" s="76"/>
      <c r="IYK13" s="72"/>
      <c r="IYL13" s="72"/>
      <c r="IYO13" s="74"/>
      <c r="IYP13" s="75"/>
      <c r="IYR13" s="74"/>
      <c r="IYS13" s="74"/>
      <c r="IYY13" s="76"/>
      <c r="IYZ13" s="72"/>
      <c r="IZA13" s="72"/>
      <c r="IZD13" s="74"/>
      <c r="IZE13" s="75"/>
      <c r="IZG13" s="74"/>
      <c r="IZH13" s="74"/>
      <c r="IZN13" s="76"/>
      <c r="IZO13" s="72"/>
      <c r="IZP13" s="72"/>
      <c r="IZS13" s="74"/>
      <c r="IZT13" s="75"/>
      <c r="IZV13" s="74"/>
      <c r="IZW13" s="74"/>
      <c r="JAC13" s="76"/>
      <c r="JAD13" s="72"/>
      <c r="JAE13" s="72"/>
      <c r="JAH13" s="74"/>
      <c r="JAI13" s="75"/>
      <c r="JAK13" s="74"/>
      <c r="JAL13" s="74"/>
      <c r="JAR13" s="76"/>
      <c r="JAS13" s="72"/>
      <c r="JAT13" s="72"/>
      <c r="JAW13" s="74"/>
      <c r="JAX13" s="75"/>
      <c r="JAZ13" s="74"/>
      <c r="JBA13" s="74"/>
      <c r="JBG13" s="76"/>
      <c r="JBH13" s="72"/>
      <c r="JBI13" s="72"/>
      <c r="JBL13" s="74"/>
      <c r="JBM13" s="75"/>
      <c r="JBO13" s="74"/>
      <c r="JBP13" s="74"/>
      <c r="JBV13" s="76"/>
      <c r="JBW13" s="72"/>
      <c r="JBX13" s="72"/>
      <c r="JCA13" s="74"/>
      <c r="JCB13" s="75"/>
      <c r="JCD13" s="74"/>
      <c r="JCE13" s="74"/>
      <c r="JCK13" s="76"/>
      <c r="JCL13" s="72"/>
      <c r="JCM13" s="72"/>
      <c r="JCP13" s="74"/>
      <c r="JCQ13" s="75"/>
      <c r="JCS13" s="74"/>
      <c r="JCT13" s="74"/>
      <c r="JCZ13" s="76"/>
      <c r="JDA13" s="72"/>
      <c r="JDB13" s="72"/>
      <c r="JDE13" s="74"/>
      <c r="JDF13" s="75"/>
      <c r="JDH13" s="74"/>
      <c r="JDI13" s="74"/>
      <c r="JDO13" s="76"/>
      <c r="JDP13" s="72"/>
      <c r="JDQ13" s="72"/>
      <c r="JDT13" s="74"/>
      <c r="JDU13" s="75"/>
      <c r="JDW13" s="74"/>
      <c r="JDX13" s="74"/>
      <c r="JED13" s="76"/>
      <c r="JEE13" s="72"/>
      <c r="JEF13" s="72"/>
      <c r="JEI13" s="74"/>
      <c r="JEJ13" s="75"/>
      <c r="JEL13" s="74"/>
      <c r="JEM13" s="74"/>
      <c r="JES13" s="76"/>
      <c r="JET13" s="72"/>
      <c r="JEU13" s="72"/>
      <c r="JEX13" s="74"/>
      <c r="JEY13" s="75"/>
      <c r="JFA13" s="74"/>
      <c r="JFB13" s="74"/>
      <c r="JFH13" s="76"/>
      <c r="JFI13" s="72"/>
      <c r="JFJ13" s="72"/>
      <c r="JFM13" s="74"/>
      <c r="JFN13" s="75"/>
      <c r="JFP13" s="74"/>
      <c r="JFQ13" s="74"/>
      <c r="JFW13" s="76"/>
      <c r="JFX13" s="72"/>
      <c r="JFY13" s="72"/>
      <c r="JGB13" s="74"/>
      <c r="JGC13" s="75"/>
      <c r="JGE13" s="74"/>
      <c r="JGF13" s="74"/>
      <c r="JGL13" s="76"/>
      <c r="JGM13" s="72"/>
      <c r="JGN13" s="72"/>
      <c r="JGQ13" s="74"/>
      <c r="JGR13" s="75"/>
      <c r="JGT13" s="74"/>
      <c r="JGU13" s="74"/>
      <c r="JHA13" s="76"/>
      <c r="JHB13" s="72"/>
      <c r="JHC13" s="72"/>
      <c r="JHF13" s="74"/>
      <c r="JHG13" s="75"/>
      <c r="JHI13" s="74"/>
      <c r="JHJ13" s="74"/>
      <c r="JHP13" s="76"/>
      <c r="JHQ13" s="72"/>
      <c r="JHR13" s="72"/>
      <c r="JHU13" s="74"/>
      <c r="JHV13" s="75"/>
      <c r="JHX13" s="74"/>
      <c r="JHY13" s="74"/>
      <c r="JIE13" s="76"/>
      <c r="JIF13" s="72"/>
      <c r="JIG13" s="72"/>
      <c r="JIJ13" s="74"/>
      <c r="JIK13" s="75"/>
      <c r="JIM13" s="74"/>
      <c r="JIN13" s="74"/>
      <c r="JIT13" s="76"/>
      <c r="JIU13" s="72"/>
      <c r="JIV13" s="72"/>
      <c r="JIY13" s="74"/>
      <c r="JIZ13" s="75"/>
      <c r="JJB13" s="74"/>
      <c r="JJC13" s="74"/>
      <c r="JJI13" s="76"/>
      <c r="JJJ13" s="72"/>
      <c r="JJK13" s="72"/>
      <c r="JJN13" s="74"/>
      <c r="JJO13" s="75"/>
      <c r="JJQ13" s="74"/>
      <c r="JJR13" s="74"/>
      <c r="JJX13" s="76"/>
      <c r="JJY13" s="72"/>
      <c r="JJZ13" s="72"/>
      <c r="JKC13" s="74"/>
      <c r="JKD13" s="75"/>
      <c r="JKF13" s="74"/>
      <c r="JKG13" s="74"/>
      <c r="JKM13" s="76"/>
      <c r="JKN13" s="72"/>
      <c r="JKO13" s="72"/>
      <c r="JKR13" s="74"/>
      <c r="JKS13" s="75"/>
      <c r="JKU13" s="74"/>
      <c r="JKV13" s="74"/>
      <c r="JLB13" s="76"/>
      <c r="JLC13" s="72"/>
      <c r="JLD13" s="72"/>
      <c r="JLG13" s="74"/>
      <c r="JLH13" s="75"/>
      <c r="JLJ13" s="74"/>
      <c r="JLK13" s="74"/>
      <c r="JLQ13" s="76"/>
      <c r="JLR13" s="72"/>
      <c r="JLS13" s="72"/>
      <c r="JLV13" s="74"/>
      <c r="JLW13" s="75"/>
      <c r="JLY13" s="74"/>
      <c r="JLZ13" s="74"/>
      <c r="JMF13" s="76"/>
      <c r="JMG13" s="72"/>
      <c r="JMH13" s="72"/>
      <c r="JMK13" s="74"/>
      <c r="JML13" s="75"/>
      <c r="JMN13" s="74"/>
      <c r="JMO13" s="74"/>
      <c r="JMU13" s="76"/>
      <c r="JMV13" s="72"/>
      <c r="JMW13" s="72"/>
      <c r="JMZ13" s="74"/>
      <c r="JNA13" s="75"/>
      <c r="JNC13" s="74"/>
      <c r="JND13" s="74"/>
      <c r="JNJ13" s="76"/>
      <c r="JNK13" s="72"/>
      <c r="JNL13" s="72"/>
      <c r="JNO13" s="74"/>
      <c r="JNP13" s="75"/>
      <c r="JNR13" s="74"/>
      <c r="JNS13" s="74"/>
      <c r="JNY13" s="76"/>
      <c r="JNZ13" s="72"/>
      <c r="JOA13" s="72"/>
      <c r="JOD13" s="74"/>
      <c r="JOE13" s="75"/>
      <c r="JOG13" s="74"/>
      <c r="JOH13" s="74"/>
      <c r="JON13" s="76"/>
      <c r="JOO13" s="72"/>
      <c r="JOP13" s="72"/>
      <c r="JOS13" s="74"/>
      <c r="JOT13" s="75"/>
      <c r="JOV13" s="74"/>
      <c r="JOW13" s="74"/>
      <c r="JPC13" s="76"/>
      <c r="JPD13" s="72"/>
      <c r="JPE13" s="72"/>
      <c r="JPH13" s="74"/>
      <c r="JPI13" s="75"/>
      <c r="JPK13" s="74"/>
      <c r="JPL13" s="74"/>
      <c r="JPR13" s="76"/>
      <c r="JPS13" s="72"/>
      <c r="JPT13" s="72"/>
      <c r="JPW13" s="74"/>
      <c r="JPX13" s="75"/>
      <c r="JPZ13" s="74"/>
      <c r="JQA13" s="74"/>
      <c r="JQG13" s="76"/>
      <c r="JQH13" s="72"/>
      <c r="JQI13" s="72"/>
      <c r="JQL13" s="74"/>
      <c r="JQM13" s="75"/>
      <c r="JQO13" s="74"/>
      <c r="JQP13" s="74"/>
      <c r="JQV13" s="76"/>
      <c r="JQW13" s="72"/>
      <c r="JQX13" s="72"/>
      <c r="JRA13" s="74"/>
      <c r="JRB13" s="75"/>
      <c r="JRD13" s="74"/>
      <c r="JRE13" s="74"/>
      <c r="JRK13" s="76"/>
      <c r="JRL13" s="72"/>
      <c r="JRM13" s="72"/>
      <c r="JRP13" s="74"/>
      <c r="JRQ13" s="75"/>
      <c r="JRS13" s="74"/>
      <c r="JRT13" s="74"/>
      <c r="JRZ13" s="76"/>
      <c r="JSA13" s="72"/>
      <c r="JSB13" s="72"/>
      <c r="JSE13" s="74"/>
      <c r="JSF13" s="75"/>
      <c r="JSH13" s="74"/>
      <c r="JSI13" s="74"/>
      <c r="JSO13" s="76"/>
      <c r="JSP13" s="72"/>
      <c r="JSQ13" s="72"/>
      <c r="JST13" s="74"/>
      <c r="JSU13" s="75"/>
      <c r="JSW13" s="74"/>
      <c r="JSX13" s="74"/>
      <c r="JTD13" s="76"/>
      <c r="JTE13" s="72"/>
      <c r="JTF13" s="72"/>
      <c r="JTI13" s="74"/>
      <c r="JTJ13" s="75"/>
      <c r="JTL13" s="74"/>
      <c r="JTM13" s="74"/>
      <c r="JTS13" s="76"/>
      <c r="JTT13" s="72"/>
      <c r="JTU13" s="72"/>
      <c r="JTX13" s="74"/>
      <c r="JTY13" s="75"/>
      <c r="JUA13" s="74"/>
      <c r="JUB13" s="74"/>
      <c r="JUH13" s="76"/>
      <c r="JUI13" s="72"/>
      <c r="JUJ13" s="72"/>
      <c r="JUM13" s="74"/>
      <c r="JUN13" s="75"/>
      <c r="JUP13" s="74"/>
      <c r="JUQ13" s="74"/>
      <c r="JUW13" s="76"/>
      <c r="JUX13" s="72"/>
      <c r="JUY13" s="72"/>
      <c r="JVB13" s="74"/>
      <c r="JVC13" s="75"/>
      <c r="JVE13" s="74"/>
      <c r="JVF13" s="74"/>
      <c r="JVL13" s="76"/>
      <c r="JVM13" s="72"/>
      <c r="JVN13" s="72"/>
      <c r="JVQ13" s="74"/>
      <c r="JVR13" s="75"/>
      <c r="JVT13" s="74"/>
      <c r="JVU13" s="74"/>
      <c r="JWA13" s="76"/>
      <c r="JWB13" s="72"/>
      <c r="JWC13" s="72"/>
      <c r="JWF13" s="74"/>
      <c r="JWG13" s="75"/>
      <c r="JWI13" s="74"/>
      <c r="JWJ13" s="74"/>
      <c r="JWP13" s="76"/>
      <c r="JWQ13" s="72"/>
      <c r="JWR13" s="72"/>
      <c r="JWU13" s="74"/>
      <c r="JWV13" s="75"/>
      <c r="JWX13" s="74"/>
      <c r="JWY13" s="74"/>
      <c r="JXE13" s="76"/>
      <c r="JXF13" s="72"/>
      <c r="JXG13" s="72"/>
      <c r="JXJ13" s="74"/>
      <c r="JXK13" s="75"/>
      <c r="JXM13" s="74"/>
      <c r="JXN13" s="74"/>
      <c r="JXT13" s="76"/>
      <c r="JXU13" s="72"/>
      <c r="JXV13" s="72"/>
      <c r="JXY13" s="74"/>
      <c r="JXZ13" s="75"/>
      <c r="JYB13" s="74"/>
      <c r="JYC13" s="74"/>
      <c r="JYI13" s="76"/>
      <c r="JYJ13" s="72"/>
      <c r="JYK13" s="72"/>
      <c r="JYN13" s="74"/>
      <c r="JYO13" s="75"/>
      <c r="JYQ13" s="74"/>
      <c r="JYR13" s="74"/>
      <c r="JYX13" s="76"/>
      <c r="JYY13" s="72"/>
      <c r="JYZ13" s="72"/>
      <c r="JZC13" s="74"/>
      <c r="JZD13" s="75"/>
      <c r="JZF13" s="74"/>
      <c r="JZG13" s="74"/>
      <c r="JZM13" s="76"/>
      <c r="JZN13" s="72"/>
      <c r="JZO13" s="72"/>
      <c r="JZR13" s="74"/>
      <c r="JZS13" s="75"/>
      <c r="JZU13" s="74"/>
      <c r="JZV13" s="74"/>
      <c r="KAB13" s="76"/>
      <c r="KAC13" s="72"/>
      <c r="KAD13" s="72"/>
      <c r="KAG13" s="74"/>
      <c r="KAH13" s="75"/>
      <c r="KAJ13" s="74"/>
      <c r="KAK13" s="74"/>
      <c r="KAQ13" s="76"/>
      <c r="KAR13" s="72"/>
      <c r="KAS13" s="72"/>
      <c r="KAV13" s="74"/>
      <c r="KAW13" s="75"/>
      <c r="KAY13" s="74"/>
      <c r="KAZ13" s="74"/>
      <c r="KBF13" s="76"/>
      <c r="KBG13" s="72"/>
      <c r="KBH13" s="72"/>
      <c r="KBK13" s="74"/>
      <c r="KBL13" s="75"/>
      <c r="KBN13" s="74"/>
      <c r="KBO13" s="74"/>
      <c r="KBU13" s="76"/>
      <c r="KBV13" s="72"/>
      <c r="KBW13" s="72"/>
      <c r="KBZ13" s="74"/>
      <c r="KCA13" s="75"/>
      <c r="KCC13" s="74"/>
      <c r="KCD13" s="74"/>
      <c r="KCJ13" s="76"/>
      <c r="KCK13" s="72"/>
      <c r="KCL13" s="72"/>
      <c r="KCO13" s="74"/>
      <c r="KCP13" s="75"/>
      <c r="KCR13" s="74"/>
      <c r="KCS13" s="74"/>
      <c r="KCY13" s="76"/>
      <c r="KCZ13" s="72"/>
      <c r="KDA13" s="72"/>
      <c r="KDD13" s="74"/>
      <c r="KDE13" s="75"/>
      <c r="KDG13" s="74"/>
      <c r="KDH13" s="74"/>
      <c r="KDN13" s="76"/>
      <c r="KDO13" s="72"/>
      <c r="KDP13" s="72"/>
      <c r="KDS13" s="74"/>
      <c r="KDT13" s="75"/>
      <c r="KDV13" s="74"/>
      <c r="KDW13" s="74"/>
      <c r="KEC13" s="76"/>
      <c r="KED13" s="72"/>
      <c r="KEE13" s="72"/>
      <c r="KEH13" s="74"/>
      <c r="KEI13" s="75"/>
      <c r="KEK13" s="74"/>
      <c r="KEL13" s="74"/>
      <c r="KER13" s="76"/>
      <c r="KES13" s="72"/>
      <c r="KET13" s="72"/>
      <c r="KEW13" s="74"/>
      <c r="KEX13" s="75"/>
      <c r="KEZ13" s="74"/>
      <c r="KFA13" s="74"/>
      <c r="KFG13" s="76"/>
      <c r="KFH13" s="72"/>
      <c r="KFI13" s="72"/>
      <c r="KFL13" s="74"/>
      <c r="KFM13" s="75"/>
      <c r="KFO13" s="74"/>
      <c r="KFP13" s="74"/>
      <c r="KFV13" s="76"/>
      <c r="KFW13" s="72"/>
      <c r="KFX13" s="72"/>
      <c r="KGA13" s="74"/>
      <c r="KGB13" s="75"/>
      <c r="KGD13" s="74"/>
      <c r="KGE13" s="74"/>
      <c r="KGK13" s="76"/>
      <c r="KGL13" s="72"/>
      <c r="KGM13" s="72"/>
      <c r="KGP13" s="74"/>
      <c r="KGQ13" s="75"/>
      <c r="KGS13" s="74"/>
      <c r="KGT13" s="74"/>
      <c r="KGZ13" s="76"/>
      <c r="KHA13" s="72"/>
      <c r="KHB13" s="72"/>
      <c r="KHE13" s="74"/>
      <c r="KHF13" s="75"/>
      <c r="KHH13" s="74"/>
      <c r="KHI13" s="74"/>
      <c r="KHO13" s="76"/>
      <c r="KHP13" s="72"/>
      <c r="KHQ13" s="72"/>
      <c r="KHT13" s="74"/>
      <c r="KHU13" s="75"/>
      <c r="KHW13" s="74"/>
      <c r="KHX13" s="74"/>
      <c r="KID13" s="76"/>
      <c r="KIE13" s="72"/>
      <c r="KIF13" s="72"/>
      <c r="KII13" s="74"/>
      <c r="KIJ13" s="75"/>
      <c r="KIL13" s="74"/>
      <c r="KIM13" s="74"/>
      <c r="KIS13" s="76"/>
      <c r="KIT13" s="72"/>
      <c r="KIU13" s="72"/>
      <c r="KIX13" s="74"/>
      <c r="KIY13" s="75"/>
      <c r="KJA13" s="74"/>
      <c r="KJB13" s="74"/>
      <c r="KJH13" s="76"/>
      <c r="KJI13" s="72"/>
      <c r="KJJ13" s="72"/>
      <c r="KJM13" s="74"/>
      <c r="KJN13" s="75"/>
      <c r="KJP13" s="74"/>
      <c r="KJQ13" s="74"/>
      <c r="KJW13" s="76"/>
      <c r="KJX13" s="72"/>
      <c r="KJY13" s="72"/>
      <c r="KKB13" s="74"/>
      <c r="KKC13" s="75"/>
      <c r="KKE13" s="74"/>
      <c r="KKF13" s="74"/>
      <c r="KKL13" s="76"/>
      <c r="KKM13" s="72"/>
      <c r="KKN13" s="72"/>
      <c r="KKQ13" s="74"/>
      <c r="KKR13" s="75"/>
      <c r="KKT13" s="74"/>
      <c r="KKU13" s="74"/>
      <c r="KLA13" s="76"/>
      <c r="KLB13" s="72"/>
      <c r="KLC13" s="72"/>
      <c r="KLF13" s="74"/>
      <c r="KLG13" s="75"/>
      <c r="KLI13" s="74"/>
      <c r="KLJ13" s="74"/>
      <c r="KLP13" s="76"/>
      <c r="KLQ13" s="72"/>
      <c r="KLR13" s="72"/>
      <c r="KLU13" s="74"/>
      <c r="KLV13" s="75"/>
      <c r="KLX13" s="74"/>
      <c r="KLY13" s="74"/>
      <c r="KME13" s="76"/>
      <c r="KMF13" s="72"/>
      <c r="KMG13" s="72"/>
      <c r="KMJ13" s="74"/>
      <c r="KMK13" s="75"/>
      <c r="KMM13" s="74"/>
      <c r="KMN13" s="74"/>
      <c r="KMT13" s="76"/>
      <c r="KMU13" s="72"/>
      <c r="KMV13" s="72"/>
      <c r="KMY13" s="74"/>
      <c r="KMZ13" s="75"/>
      <c r="KNB13" s="74"/>
      <c r="KNC13" s="74"/>
      <c r="KNI13" s="76"/>
      <c r="KNJ13" s="72"/>
      <c r="KNK13" s="72"/>
      <c r="KNN13" s="74"/>
      <c r="KNO13" s="75"/>
      <c r="KNQ13" s="74"/>
      <c r="KNR13" s="74"/>
      <c r="KNX13" s="76"/>
      <c r="KNY13" s="72"/>
      <c r="KNZ13" s="72"/>
      <c r="KOC13" s="74"/>
      <c r="KOD13" s="75"/>
      <c r="KOF13" s="74"/>
      <c r="KOG13" s="74"/>
      <c r="KOM13" s="76"/>
      <c r="KON13" s="72"/>
      <c r="KOO13" s="72"/>
      <c r="KOR13" s="74"/>
      <c r="KOS13" s="75"/>
      <c r="KOU13" s="74"/>
      <c r="KOV13" s="74"/>
      <c r="KPB13" s="76"/>
      <c r="KPC13" s="72"/>
      <c r="KPD13" s="72"/>
      <c r="KPG13" s="74"/>
      <c r="KPH13" s="75"/>
      <c r="KPJ13" s="74"/>
      <c r="KPK13" s="74"/>
      <c r="KPQ13" s="76"/>
      <c r="KPR13" s="72"/>
      <c r="KPS13" s="72"/>
      <c r="KPV13" s="74"/>
      <c r="KPW13" s="75"/>
      <c r="KPY13" s="74"/>
      <c r="KPZ13" s="74"/>
      <c r="KQF13" s="76"/>
      <c r="KQG13" s="72"/>
      <c r="KQH13" s="72"/>
      <c r="KQK13" s="74"/>
      <c r="KQL13" s="75"/>
      <c r="KQN13" s="74"/>
      <c r="KQO13" s="74"/>
      <c r="KQU13" s="76"/>
      <c r="KQV13" s="72"/>
      <c r="KQW13" s="72"/>
      <c r="KQZ13" s="74"/>
      <c r="KRA13" s="75"/>
      <c r="KRC13" s="74"/>
      <c r="KRD13" s="74"/>
      <c r="KRJ13" s="76"/>
      <c r="KRK13" s="72"/>
      <c r="KRL13" s="72"/>
      <c r="KRO13" s="74"/>
      <c r="KRP13" s="75"/>
      <c r="KRR13" s="74"/>
      <c r="KRS13" s="74"/>
      <c r="KRY13" s="76"/>
      <c r="KRZ13" s="72"/>
      <c r="KSA13" s="72"/>
      <c r="KSD13" s="74"/>
      <c r="KSE13" s="75"/>
      <c r="KSG13" s="74"/>
      <c r="KSH13" s="74"/>
      <c r="KSN13" s="76"/>
      <c r="KSO13" s="72"/>
      <c r="KSP13" s="72"/>
      <c r="KSS13" s="74"/>
      <c r="KST13" s="75"/>
      <c r="KSV13" s="74"/>
      <c r="KSW13" s="74"/>
      <c r="KTC13" s="76"/>
      <c r="KTD13" s="72"/>
      <c r="KTE13" s="72"/>
      <c r="KTH13" s="74"/>
      <c r="KTI13" s="75"/>
      <c r="KTK13" s="74"/>
      <c r="KTL13" s="74"/>
      <c r="KTR13" s="76"/>
      <c r="KTS13" s="72"/>
      <c r="KTT13" s="72"/>
      <c r="KTW13" s="74"/>
      <c r="KTX13" s="75"/>
      <c r="KTZ13" s="74"/>
      <c r="KUA13" s="74"/>
      <c r="KUG13" s="76"/>
      <c r="KUH13" s="72"/>
      <c r="KUI13" s="72"/>
      <c r="KUL13" s="74"/>
      <c r="KUM13" s="75"/>
      <c r="KUO13" s="74"/>
      <c r="KUP13" s="74"/>
      <c r="KUV13" s="76"/>
      <c r="KUW13" s="72"/>
      <c r="KUX13" s="72"/>
      <c r="KVA13" s="74"/>
      <c r="KVB13" s="75"/>
      <c r="KVD13" s="74"/>
      <c r="KVE13" s="74"/>
      <c r="KVK13" s="76"/>
      <c r="KVL13" s="72"/>
      <c r="KVM13" s="72"/>
      <c r="KVP13" s="74"/>
      <c r="KVQ13" s="75"/>
      <c r="KVS13" s="74"/>
      <c r="KVT13" s="74"/>
      <c r="KVZ13" s="76"/>
      <c r="KWA13" s="72"/>
      <c r="KWB13" s="72"/>
      <c r="KWE13" s="74"/>
      <c r="KWF13" s="75"/>
      <c r="KWH13" s="74"/>
      <c r="KWI13" s="74"/>
      <c r="KWO13" s="76"/>
      <c r="KWP13" s="72"/>
      <c r="KWQ13" s="72"/>
      <c r="KWT13" s="74"/>
      <c r="KWU13" s="75"/>
      <c r="KWW13" s="74"/>
      <c r="KWX13" s="74"/>
      <c r="KXD13" s="76"/>
      <c r="KXE13" s="72"/>
      <c r="KXF13" s="72"/>
      <c r="KXI13" s="74"/>
      <c r="KXJ13" s="75"/>
      <c r="KXL13" s="74"/>
      <c r="KXM13" s="74"/>
      <c r="KXS13" s="76"/>
      <c r="KXT13" s="72"/>
      <c r="KXU13" s="72"/>
      <c r="KXX13" s="74"/>
      <c r="KXY13" s="75"/>
      <c r="KYA13" s="74"/>
      <c r="KYB13" s="74"/>
      <c r="KYH13" s="76"/>
      <c r="KYI13" s="72"/>
      <c r="KYJ13" s="72"/>
      <c r="KYM13" s="74"/>
      <c r="KYN13" s="75"/>
      <c r="KYP13" s="74"/>
      <c r="KYQ13" s="74"/>
      <c r="KYW13" s="76"/>
      <c r="KYX13" s="72"/>
      <c r="KYY13" s="72"/>
      <c r="KZB13" s="74"/>
      <c r="KZC13" s="75"/>
      <c r="KZE13" s="74"/>
      <c r="KZF13" s="74"/>
      <c r="KZL13" s="76"/>
      <c r="KZM13" s="72"/>
      <c r="KZN13" s="72"/>
      <c r="KZQ13" s="74"/>
      <c r="KZR13" s="75"/>
      <c r="KZT13" s="74"/>
      <c r="KZU13" s="74"/>
      <c r="LAA13" s="76"/>
      <c r="LAB13" s="72"/>
      <c r="LAC13" s="72"/>
      <c r="LAF13" s="74"/>
      <c r="LAG13" s="75"/>
      <c r="LAI13" s="74"/>
      <c r="LAJ13" s="74"/>
      <c r="LAP13" s="76"/>
      <c r="LAQ13" s="72"/>
      <c r="LAR13" s="72"/>
      <c r="LAU13" s="74"/>
      <c r="LAV13" s="75"/>
      <c r="LAX13" s="74"/>
      <c r="LAY13" s="74"/>
      <c r="LBE13" s="76"/>
      <c r="LBF13" s="72"/>
      <c r="LBG13" s="72"/>
      <c r="LBJ13" s="74"/>
      <c r="LBK13" s="75"/>
      <c r="LBM13" s="74"/>
      <c r="LBN13" s="74"/>
      <c r="LBT13" s="76"/>
      <c r="LBU13" s="72"/>
      <c r="LBV13" s="72"/>
      <c r="LBY13" s="74"/>
      <c r="LBZ13" s="75"/>
      <c r="LCB13" s="74"/>
      <c r="LCC13" s="74"/>
      <c r="LCI13" s="76"/>
      <c r="LCJ13" s="72"/>
      <c r="LCK13" s="72"/>
      <c r="LCN13" s="74"/>
      <c r="LCO13" s="75"/>
      <c r="LCQ13" s="74"/>
      <c r="LCR13" s="74"/>
      <c r="LCX13" s="76"/>
      <c r="LCY13" s="72"/>
      <c r="LCZ13" s="72"/>
      <c r="LDC13" s="74"/>
      <c r="LDD13" s="75"/>
      <c r="LDF13" s="74"/>
      <c r="LDG13" s="74"/>
      <c r="LDM13" s="76"/>
      <c r="LDN13" s="72"/>
      <c r="LDO13" s="72"/>
      <c r="LDR13" s="74"/>
      <c r="LDS13" s="75"/>
      <c r="LDU13" s="74"/>
      <c r="LDV13" s="74"/>
      <c r="LEB13" s="76"/>
      <c r="LEC13" s="72"/>
      <c r="LED13" s="72"/>
      <c r="LEG13" s="74"/>
      <c r="LEH13" s="75"/>
      <c r="LEJ13" s="74"/>
      <c r="LEK13" s="74"/>
      <c r="LEQ13" s="76"/>
      <c r="LER13" s="72"/>
      <c r="LES13" s="72"/>
      <c r="LEV13" s="74"/>
      <c r="LEW13" s="75"/>
      <c r="LEY13" s="74"/>
      <c r="LEZ13" s="74"/>
      <c r="LFF13" s="76"/>
      <c r="LFG13" s="72"/>
      <c r="LFH13" s="72"/>
      <c r="LFK13" s="74"/>
      <c r="LFL13" s="75"/>
      <c r="LFN13" s="74"/>
      <c r="LFO13" s="74"/>
      <c r="LFU13" s="76"/>
      <c r="LFV13" s="72"/>
      <c r="LFW13" s="72"/>
      <c r="LFZ13" s="74"/>
      <c r="LGA13" s="75"/>
      <c r="LGC13" s="74"/>
      <c r="LGD13" s="74"/>
      <c r="LGJ13" s="76"/>
      <c r="LGK13" s="72"/>
      <c r="LGL13" s="72"/>
      <c r="LGO13" s="74"/>
      <c r="LGP13" s="75"/>
      <c r="LGR13" s="74"/>
      <c r="LGS13" s="74"/>
      <c r="LGY13" s="76"/>
      <c r="LGZ13" s="72"/>
      <c r="LHA13" s="72"/>
      <c r="LHD13" s="74"/>
      <c r="LHE13" s="75"/>
      <c r="LHG13" s="74"/>
      <c r="LHH13" s="74"/>
      <c r="LHN13" s="76"/>
      <c r="LHO13" s="72"/>
      <c r="LHP13" s="72"/>
      <c r="LHS13" s="74"/>
      <c r="LHT13" s="75"/>
      <c r="LHV13" s="74"/>
      <c r="LHW13" s="74"/>
      <c r="LIC13" s="76"/>
      <c r="LID13" s="72"/>
      <c r="LIE13" s="72"/>
      <c r="LIH13" s="74"/>
      <c r="LII13" s="75"/>
      <c r="LIK13" s="74"/>
      <c r="LIL13" s="74"/>
      <c r="LIR13" s="76"/>
      <c r="LIS13" s="72"/>
      <c r="LIT13" s="72"/>
      <c r="LIW13" s="74"/>
      <c r="LIX13" s="75"/>
      <c r="LIZ13" s="74"/>
      <c r="LJA13" s="74"/>
      <c r="LJG13" s="76"/>
      <c r="LJH13" s="72"/>
      <c r="LJI13" s="72"/>
      <c r="LJL13" s="74"/>
      <c r="LJM13" s="75"/>
      <c r="LJO13" s="74"/>
      <c r="LJP13" s="74"/>
      <c r="LJV13" s="76"/>
      <c r="LJW13" s="72"/>
      <c r="LJX13" s="72"/>
      <c r="LKA13" s="74"/>
      <c r="LKB13" s="75"/>
      <c r="LKD13" s="74"/>
      <c r="LKE13" s="74"/>
      <c r="LKK13" s="76"/>
      <c r="LKL13" s="72"/>
      <c r="LKM13" s="72"/>
      <c r="LKP13" s="74"/>
      <c r="LKQ13" s="75"/>
      <c r="LKS13" s="74"/>
      <c r="LKT13" s="74"/>
      <c r="LKZ13" s="76"/>
      <c r="LLA13" s="72"/>
      <c r="LLB13" s="72"/>
      <c r="LLE13" s="74"/>
      <c r="LLF13" s="75"/>
      <c r="LLH13" s="74"/>
      <c r="LLI13" s="74"/>
      <c r="LLO13" s="76"/>
      <c r="LLP13" s="72"/>
      <c r="LLQ13" s="72"/>
      <c r="LLT13" s="74"/>
      <c r="LLU13" s="75"/>
      <c r="LLW13" s="74"/>
      <c r="LLX13" s="74"/>
      <c r="LMD13" s="76"/>
      <c r="LME13" s="72"/>
      <c r="LMF13" s="72"/>
      <c r="LMI13" s="74"/>
      <c r="LMJ13" s="75"/>
      <c r="LML13" s="74"/>
      <c r="LMM13" s="74"/>
      <c r="LMS13" s="76"/>
      <c r="LMT13" s="72"/>
      <c r="LMU13" s="72"/>
      <c r="LMX13" s="74"/>
      <c r="LMY13" s="75"/>
      <c r="LNA13" s="74"/>
      <c r="LNB13" s="74"/>
      <c r="LNH13" s="76"/>
      <c r="LNI13" s="72"/>
      <c r="LNJ13" s="72"/>
      <c r="LNM13" s="74"/>
      <c r="LNN13" s="75"/>
      <c r="LNP13" s="74"/>
      <c r="LNQ13" s="74"/>
      <c r="LNW13" s="76"/>
      <c r="LNX13" s="72"/>
      <c r="LNY13" s="72"/>
      <c r="LOB13" s="74"/>
      <c r="LOC13" s="75"/>
      <c r="LOE13" s="74"/>
      <c r="LOF13" s="74"/>
      <c r="LOL13" s="76"/>
      <c r="LOM13" s="72"/>
      <c r="LON13" s="72"/>
      <c r="LOQ13" s="74"/>
      <c r="LOR13" s="75"/>
      <c r="LOT13" s="74"/>
      <c r="LOU13" s="74"/>
      <c r="LPA13" s="76"/>
      <c r="LPB13" s="72"/>
      <c r="LPC13" s="72"/>
      <c r="LPF13" s="74"/>
      <c r="LPG13" s="75"/>
      <c r="LPI13" s="74"/>
      <c r="LPJ13" s="74"/>
      <c r="LPP13" s="76"/>
      <c r="LPQ13" s="72"/>
      <c r="LPR13" s="72"/>
      <c r="LPU13" s="74"/>
      <c r="LPV13" s="75"/>
      <c r="LPX13" s="74"/>
      <c r="LPY13" s="74"/>
      <c r="LQE13" s="76"/>
      <c r="LQF13" s="72"/>
      <c r="LQG13" s="72"/>
      <c r="LQJ13" s="74"/>
      <c r="LQK13" s="75"/>
      <c r="LQM13" s="74"/>
      <c r="LQN13" s="74"/>
      <c r="LQT13" s="76"/>
      <c r="LQU13" s="72"/>
      <c r="LQV13" s="72"/>
      <c r="LQY13" s="74"/>
      <c r="LQZ13" s="75"/>
      <c r="LRB13" s="74"/>
      <c r="LRC13" s="74"/>
      <c r="LRI13" s="76"/>
      <c r="LRJ13" s="72"/>
      <c r="LRK13" s="72"/>
      <c r="LRN13" s="74"/>
      <c r="LRO13" s="75"/>
      <c r="LRQ13" s="74"/>
      <c r="LRR13" s="74"/>
      <c r="LRX13" s="76"/>
      <c r="LRY13" s="72"/>
      <c r="LRZ13" s="72"/>
      <c r="LSC13" s="74"/>
      <c r="LSD13" s="75"/>
      <c r="LSF13" s="74"/>
      <c r="LSG13" s="74"/>
      <c r="LSM13" s="76"/>
      <c r="LSN13" s="72"/>
      <c r="LSO13" s="72"/>
      <c r="LSR13" s="74"/>
      <c r="LSS13" s="75"/>
      <c r="LSU13" s="74"/>
      <c r="LSV13" s="74"/>
      <c r="LTB13" s="76"/>
      <c r="LTC13" s="72"/>
      <c r="LTD13" s="72"/>
      <c r="LTG13" s="74"/>
      <c r="LTH13" s="75"/>
      <c r="LTJ13" s="74"/>
      <c r="LTK13" s="74"/>
      <c r="LTQ13" s="76"/>
      <c r="LTR13" s="72"/>
      <c r="LTS13" s="72"/>
      <c r="LTV13" s="74"/>
      <c r="LTW13" s="75"/>
      <c r="LTY13" s="74"/>
      <c r="LTZ13" s="74"/>
      <c r="LUF13" s="76"/>
      <c r="LUG13" s="72"/>
      <c r="LUH13" s="72"/>
      <c r="LUK13" s="74"/>
      <c r="LUL13" s="75"/>
      <c r="LUN13" s="74"/>
      <c r="LUO13" s="74"/>
      <c r="LUU13" s="76"/>
      <c r="LUV13" s="72"/>
      <c r="LUW13" s="72"/>
      <c r="LUZ13" s="74"/>
      <c r="LVA13" s="75"/>
      <c r="LVC13" s="74"/>
      <c r="LVD13" s="74"/>
      <c r="LVJ13" s="76"/>
      <c r="LVK13" s="72"/>
      <c r="LVL13" s="72"/>
      <c r="LVO13" s="74"/>
      <c r="LVP13" s="75"/>
      <c r="LVR13" s="74"/>
      <c r="LVS13" s="74"/>
      <c r="LVY13" s="76"/>
      <c r="LVZ13" s="72"/>
      <c r="LWA13" s="72"/>
      <c r="LWD13" s="74"/>
      <c r="LWE13" s="75"/>
      <c r="LWG13" s="74"/>
      <c r="LWH13" s="74"/>
      <c r="LWN13" s="76"/>
      <c r="LWO13" s="72"/>
      <c r="LWP13" s="72"/>
      <c r="LWS13" s="74"/>
      <c r="LWT13" s="75"/>
      <c r="LWV13" s="74"/>
      <c r="LWW13" s="74"/>
      <c r="LXC13" s="76"/>
      <c r="LXD13" s="72"/>
      <c r="LXE13" s="72"/>
      <c r="LXH13" s="74"/>
      <c r="LXI13" s="75"/>
      <c r="LXK13" s="74"/>
      <c r="LXL13" s="74"/>
      <c r="LXR13" s="76"/>
      <c r="LXS13" s="72"/>
      <c r="LXT13" s="72"/>
      <c r="LXW13" s="74"/>
      <c r="LXX13" s="75"/>
      <c r="LXZ13" s="74"/>
      <c r="LYA13" s="74"/>
      <c r="LYG13" s="76"/>
      <c r="LYH13" s="72"/>
      <c r="LYI13" s="72"/>
      <c r="LYL13" s="74"/>
      <c r="LYM13" s="75"/>
      <c r="LYO13" s="74"/>
      <c r="LYP13" s="74"/>
      <c r="LYV13" s="76"/>
      <c r="LYW13" s="72"/>
      <c r="LYX13" s="72"/>
      <c r="LZA13" s="74"/>
      <c r="LZB13" s="75"/>
      <c r="LZD13" s="74"/>
      <c r="LZE13" s="74"/>
      <c r="LZK13" s="76"/>
      <c r="LZL13" s="72"/>
      <c r="LZM13" s="72"/>
      <c r="LZP13" s="74"/>
      <c r="LZQ13" s="75"/>
      <c r="LZS13" s="74"/>
      <c r="LZT13" s="74"/>
      <c r="LZZ13" s="76"/>
      <c r="MAA13" s="72"/>
      <c r="MAB13" s="72"/>
      <c r="MAE13" s="74"/>
      <c r="MAF13" s="75"/>
      <c r="MAH13" s="74"/>
      <c r="MAI13" s="74"/>
      <c r="MAO13" s="76"/>
      <c r="MAP13" s="72"/>
      <c r="MAQ13" s="72"/>
      <c r="MAT13" s="74"/>
      <c r="MAU13" s="75"/>
      <c r="MAW13" s="74"/>
      <c r="MAX13" s="74"/>
      <c r="MBD13" s="76"/>
      <c r="MBE13" s="72"/>
      <c r="MBF13" s="72"/>
      <c r="MBI13" s="74"/>
      <c r="MBJ13" s="75"/>
      <c r="MBL13" s="74"/>
      <c r="MBM13" s="74"/>
      <c r="MBS13" s="76"/>
      <c r="MBT13" s="72"/>
      <c r="MBU13" s="72"/>
      <c r="MBX13" s="74"/>
      <c r="MBY13" s="75"/>
      <c r="MCA13" s="74"/>
      <c r="MCB13" s="74"/>
      <c r="MCH13" s="76"/>
      <c r="MCI13" s="72"/>
      <c r="MCJ13" s="72"/>
      <c r="MCM13" s="74"/>
      <c r="MCN13" s="75"/>
      <c r="MCP13" s="74"/>
      <c r="MCQ13" s="74"/>
      <c r="MCW13" s="76"/>
      <c r="MCX13" s="72"/>
      <c r="MCY13" s="72"/>
      <c r="MDB13" s="74"/>
      <c r="MDC13" s="75"/>
      <c r="MDE13" s="74"/>
      <c r="MDF13" s="74"/>
      <c r="MDL13" s="76"/>
      <c r="MDM13" s="72"/>
      <c r="MDN13" s="72"/>
      <c r="MDQ13" s="74"/>
      <c r="MDR13" s="75"/>
      <c r="MDT13" s="74"/>
      <c r="MDU13" s="74"/>
      <c r="MEA13" s="76"/>
      <c r="MEB13" s="72"/>
      <c r="MEC13" s="72"/>
      <c r="MEF13" s="74"/>
      <c r="MEG13" s="75"/>
      <c r="MEI13" s="74"/>
      <c r="MEJ13" s="74"/>
      <c r="MEP13" s="76"/>
      <c r="MEQ13" s="72"/>
      <c r="MER13" s="72"/>
      <c r="MEU13" s="74"/>
      <c r="MEV13" s="75"/>
      <c r="MEX13" s="74"/>
      <c r="MEY13" s="74"/>
      <c r="MFE13" s="76"/>
      <c r="MFF13" s="72"/>
      <c r="MFG13" s="72"/>
      <c r="MFJ13" s="74"/>
      <c r="MFK13" s="75"/>
      <c r="MFM13" s="74"/>
      <c r="MFN13" s="74"/>
      <c r="MFT13" s="76"/>
      <c r="MFU13" s="72"/>
      <c r="MFV13" s="72"/>
      <c r="MFY13" s="74"/>
      <c r="MFZ13" s="75"/>
      <c r="MGB13" s="74"/>
      <c r="MGC13" s="74"/>
      <c r="MGI13" s="76"/>
      <c r="MGJ13" s="72"/>
      <c r="MGK13" s="72"/>
      <c r="MGN13" s="74"/>
      <c r="MGO13" s="75"/>
      <c r="MGQ13" s="74"/>
      <c r="MGR13" s="74"/>
      <c r="MGX13" s="76"/>
      <c r="MGY13" s="72"/>
      <c r="MGZ13" s="72"/>
      <c r="MHC13" s="74"/>
      <c r="MHD13" s="75"/>
      <c r="MHF13" s="74"/>
      <c r="MHG13" s="74"/>
      <c r="MHM13" s="76"/>
      <c r="MHN13" s="72"/>
      <c r="MHO13" s="72"/>
      <c r="MHR13" s="74"/>
      <c r="MHS13" s="75"/>
      <c r="MHU13" s="74"/>
      <c r="MHV13" s="74"/>
      <c r="MIB13" s="76"/>
      <c r="MIC13" s="72"/>
      <c r="MID13" s="72"/>
      <c r="MIG13" s="74"/>
      <c r="MIH13" s="75"/>
      <c r="MIJ13" s="74"/>
      <c r="MIK13" s="74"/>
      <c r="MIQ13" s="76"/>
      <c r="MIR13" s="72"/>
      <c r="MIS13" s="72"/>
      <c r="MIV13" s="74"/>
      <c r="MIW13" s="75"/>
      <c r="MIY13" s="74"/>
      <c r="MIZ13" s="74"/>
      <c r="MJF13" s="76"/>
      <c r="MJG13" s="72"/>
      <c r="MJH13" s="72"/>
      <c r="MJK13" s="74"/>
      <c r="MJL13" s="75"/>
      <c r="MJN13" s="74"/>
      <c r="MJO13" s="74"/>
      <c r="MJU13" s="76"/>
      <c r="MJV13" s="72"/>
      <c r="MJW13" s="72"/>
      <c r="MJZ13" s="74"/>
      <c r="MKA13" s="75"/>
      <c r="MKC13" s="74"/>
      <c r="MKD13" s="74"/>
      <c r="MKJ13" s="76"/>
      <c r="MKK13" s="72"/>
      <c r="MKL13" s="72"/>
      <c r="MKO13" s="74"/>
      <c r="MKP13" s="75"/>
      <c r="MKR13" s="74"/>
      <c r="MKS13" s="74"/>
      <c r="MKY13" s="76"/>
      <c r="MKZ13" s="72"/>
      <c r="MLA13" s="72"/>
      <c r="MLD13" s="74"/>
      <c r="MLE13" s="75"/>
      <c r="MLG13" s="74"/>
      <c r="MLH13" s="74"/>
      <c r="MLN13" s="76"/>
      <c r="MLO13" s="72"/>
      <c r="MLP13" s="72"/>
      <c r="MLS13" s="74"/>
      <c r="MLT13" s="75"/>
      <c r="MLV13" s="74"/>
      <c r="MLW13" s="74"/>
      <c r="MMC13" s="76"/>
      <c r="MMD13" s="72"/>
      <c r="MME13" s="72"/>
      <c r="MMH13" s="74"/>
      <c r="MMI13" s="75"/>
      <c r="MMK13" s="74"/>
      <c r="MML13" s="74"/>
      <c r="MMR13" s="76"/>
      <c r="MMS13" s="72"/>
      <c r="MMT13" s="72"/>
      <c r="MMW13" s="74"/>
      <c r="MMX13" s="75"/>
      <c r="MMZ13" s="74"/>
      <c r="MNA13" s="74"/>
      <c r="MNG13" s="76"/>
      <c r="MNH13" s="72"/>
      <c r="MNI13" s="72"/>
      <c r="MNL13" s="74"/>
      <c r="MNM13" s="75"/>
      <c r="MNO13" s="74"/>
      <c r="MNP13" s="74"/>
      <c r="MNV13" s="76"/>
      <c r="MNW13" s="72"/>
      <c r="MNX13" s="72"/>
      <c r="MOA13" s="74"/>
      <c r="MOB13" s="75"/>
      <c r="MOD13" s="74"/>
      <c r="MOE13" s="74"/>
      <c r="MOK13" s="76"/>
      <c r="MOL13" s="72"/>
      <c r="MOM13" s="72"/>
      <c r="MOP13" s="74"/>
      <c r="MOQ13" s="75"/>
      <c r="MOS13" s="74"/>
      <c r="MOT13" s="74"/>
      <c r="MOZ13" s="76"/>
      <c r="MPA13" s="72"/>
      <c r="MPB13" s="72"/>
      <c r="MPE13" s="74"/>
      <c r="MPF13" s="75"/>
      <c r="MPH13" s="74"/>
      <c r="MPI13" s="74"/>
      <c r="MPO13" s="76"/>
      <c r="MPP13" s="72"/>
      <c r="MPQ13" s="72"/>
      <c r="MPT13" s="74"/>
      <c r="MPU13" s="75"/>
      <c r="MPW13" s="74"/>
      <c r="MPX13" s="74"/>
      <c r="MQD13" s="76"/>
      <c r="MQE13" s="72"/>
      <c r="MQF13" s="72"/>
      <c r="MQI13" s="74"/>
      <c r="MQJ13" s="75"/>
      <c r="MQL13" s="74"/>
      <c r="MQM13" s="74"/>
      <c r="MQS13" s="76"/>
      <c r="MQT13" s="72"/>
      <c r="MQU13" s="72"/>
      <c r="MQX13" s="74"/>
      <c r="MQY13" s="75"/>
      <c r="MRA13" s="74"/>
      <c r="MRB13" s="74"/>
      <c r="MRH13" s="76"/>
      <c r="MRI13" s="72"/>
      <c r="MRJ13" s="72"/>
      <c r="MRM13" s="74"/>
      <c r="MRN13" s="75"/>
      <c r="MRP13" s="74"/>
      <c r="MRQ13" s="74"/>
      <c r="MRW13" s="76"/>
      <c r="MRX13" s="72"/>
      <c r="MRY13" s="72"/>
      <c r="MSB13" s="74"/>
      <c r="MSC13" s="75"/>
      <c r="MSE13" s="74"/>
      <c r="MSF13" s="74"/>
      <c r="MSL13" s="76"/>
      <c r="MSM13" s="72"/>
      <c r="MSN13" s="72"/>
      <c r="MSQ13" s="74"/>
      <c r="MSR13" s="75"/>
      <c r="MST13" s="74"/>
      <c r="MSU13" s="74"/>
      <c r="MTA13" s="76"/>
      <c r="MTB13" s="72"/>
      <c r="MTC13" s="72"/>
      <c r="MTF13" s="74"/>
      <c r="MTG13" s="75"/>
      <c r="MTI13" s="74"/>
      <c r="MTJ13" s="74"/>
      <c r="MTP13" s="76"/>
      <c r="MTQ13" s="72"/>
      <c r="MTR13" s="72"/>
      <c r="MTU13" s="74"/>
      <c r="MTV13" s="75"/>
      <c r="MTX13" s="74"/>
      <c r="MTY13" s="74"/>
      <c r="MUE13" s="76"/>
      <c r="MUF13" s="72"/>
      <c r="MUG13" s="72"/>
      <c r="MUJ13" s="74"/>
      <c r="MUK13" s="75"/>
      <c r="MUM13" s="74"/>
      <c r="MUN13" s="74"/>
      <c r="MUT13" s="76"/>
      <c r="MUU13" s="72"/>
      <c r="MUV13" s="72"/>
      <c r="MUY13" s="74"/>
      <c r="MUZ13" s="75"/>
      <c r="MVB13" s="74"/>
      <c r="MVC13" s="74"/>
      <c r="MVI13" s="76"/>
      <c r="MVJ13" s="72"/>
      <c r="MVK13" s="72"/>
      <c r="MVN13" s="74"/>
      <c r="MVO13" s="75"/>
      <c r="MVQ13" s="74"/>
      <c r="MVR13" s="74"/>
      <c r="MVX13" s="76"/>
      <c r="MVY13" s="72"/>
      <c r="MVZ13" s="72"/>
      <c r="MWC13" s="74"/>
      <c r="MWD13" s="75"/>
      <c r="MWF13" s="74"/>
      <c r="MWG13" s="74"/>
      <c r="MWM13" s="76"/>
      <c r="MWN13" s="72"/>
      <c r="MWO13" s="72"/>
      <c r="MWR13" s="74"/>
      <c r="MWS13" s="75"/>
      <c r="MWU13" s="74"/>
      <c r="MWV13" s="74"/>
      <c r="MXB13" s="76"/>
      <c r="MXC13" s="72"/>
      <c r="MXD13" s="72"/>
      <c r="MXG13" s="74"/>
      <c r="MXH13" s="75"/>
      <c r="MXJ13" s="74"/>
      <c r="MXK13" s="74"/>
      <c r="MXQ13" s="76"/>
      <c r="MXR13" s="72"/>
      <c r="MXS13" s="72"/>
      <c r="MXV13" s="74"/>
      <c r="MXW13" s="75"/>
      <c r="MXY13" s="74"/>
      <c r="MXZ13" s="74"/>
      <c r="MYF13" s="76"/>
      <c r="MYG13" s="72"/>
      <c r="MYH13" s="72"/>
      <c r="MYK13" s="74"/>
      <c r="MYL13" s="75"/>
      <c r="MYN13" s="74"/>
      <c r="MYO13" s="74"/>
      <c r="MYU13" s="76"/>
      <c r="MYV13" s="72"/>
      <c r="MYW13" s="72"/>
      <c r="MYZ13" s="74"/>
      <c r="MZA13" s="75"/>
      <c r="MZC13" s="74"/>
      <c r="MZD13" s="74"/>
      <c r="MZJ13" s="76"/>
      <c r="MZK13" s="72"/>
      <c r="MZL13" s="72"/>
      <c r="MZO13" s="74"/>
      <c r="MZP13" s="75"/>
      <c r="MZR13" s="74"/>
      <c r="MZS13" s="74"/>
      <c r="MZY13" s="76"/>
      <c r="MZZ13" s="72"/>
      <c r="NAA13" s="72"/>
      <c r="NAD13" s="74"/>
      <c r="NAE13" s="75"/>
      <c r="NAG13" s="74"/>
      <c r="NAH13" s="74"/>
      <c r="NAN13" s="76"/>
      <c r="NAO13" s="72"/>
      <c r="NAP13" s="72"/>
      <c r="NAS13" s="74"/>
      <c r="NAT13" s="75"/>
      <c r="NAV13" s="74"/>
      <c r="NAW13" s="74"/>
      <c r="NBC13" s="76"/>
      <c r="NBD13" s="72"/>
      <c r="NBE13" s="72"/>
      <c r="NBH13" s="74"/>
      <c r="NBI13" s="75"/>
      <c r="NBK13" s="74"/>
      <c r="NBL13" s="74"/>
      <c r="NBR13" s="76"/>
      <c r="NBS13" s="72"/>
      <c r="NBT13" s="72"/>
      <c r="NBW13" s="74"/>
      <c r="NBX13" s="75"/>
      <c r="NBZ13" s="74"/>
      <c r="NCA13" s="74"/>
      <c r="NCG13" s="76"/>
      <c r="NCH13" s="72"/>
      <c r="NCI13" s="72"/>
      <c r="NCL13" s="74"/>
      <c r="NCM13" s="75"/>
      <c r="NCO13" s="74"/>
      <c r="NCP13" s="74"/>
      <c r="NCV13" s="76"/>
      <c r="NCW13" s="72"/>
      <c r="NCX13" s="72"/>
      <c r="NDA13" s="74"/>
      <c r="NDB13" s="75"/>
      <c r="NDD13" s="74"/>
      <c r="NDE13" s="74"/>
      <c r="NDK13" s="76"/>
      <c r="NDL13" s="72"/>
      <c r="NDM13" s="72"/>
      <c r="NDP13" s="74"/>
      <c r="NDQ13" s="75"/>
      <c r="NDS13" s="74"/>
      <c r="NDT13" s="74"/>
      <c r="NDZ13" s="76"/>
      <c r="NEA13" s="72"/>
      <c r="NEB13" s="72"/>
      <c r="NEE13" s="74"/>
      <c r="NEF13" s="75"/>
      <c r="NEH13" s="74"/>
      <c r="NEI13" s="74"/>
      <c r="NEO13" s="76"/>
      <c r="NEP13" s="72"/>
      <c r="NEQ13" s="72"/>
      <c r="NET13" s="74"/>
      <c r="NEU13" s="75"/>
      <c r="NEW13" s="74"/>
      <c r="NEX13" s="74"/>
      <c r="NFD13" s="76"/>
      <c r="NFE13" s="72"/>
      <c r="NFF13" s="72"/>
      <c r="NFI13" s="74"/>
      <c r="NFJ13" s="75"/>
      <c r="NFL13" s="74"/>
      <c r="NFM13" s="74"/>
      <c r="NFS13" s="76"/>
      <c r="NFT13" s="72"/>
      <c r="NFU13" s="72"/>
      <c r="NFX13" s="74"/>
      <c r="NFY13" s="75"/>
      <c r="NGA13" s="74"/>
      <c r="NGB13" s="74"/>
      <c r="NGH13" s="76"/>
      <c r="NGI13" s="72"/>
      <c r="NGJ13" s="72"/>
      <c r="NGM13" s="74"/>
      <c r="NGN13" s="75"/>
      <c r="NGP13" s="74"/>
      <c r="NGQ13" s="74"/>
      <c r="NGW13" s="76"/>
      <c r="NGX13" s="72"/>
      <c r="NGY13" s="72"/>
      <c r="NHB13" s="74"/>
      <c r="NHC13" s="75"/>
      <c r="NHE13" s="74"/>
      <c r="NHF13" s="74"/>
      <c r="NHL13" s="76"/>
      <c r="NHM13" s="72"/>
      <c r="NHN13" s="72"/>
      <c r="NHQ13" s="74"/>
      <c r="NHR13" s="75"/>
      <c r="NHT13" s="74"/>
      <c r="NHU13" s="74"/>
      <c r="NIA13" s="76"/>
      <c r="NIB13" s="72"/>
      <c r="NIC13" s="72"/>
      <c r="NIF13" s="74"/>
      <c r="NIG13" s="75"/>
      <c r="NII13" s="74"/>
      <c r="NIJ13" s="74"/>
      <c r="NIP13" s="76"/>
      <c r="NIQ13" s="72"/>
      <c r="NIR13" s="72"/>
      <c r="NIU13" s="74"/>
      <c r="NIV13" s="75"/>
      <c r="NIX13" s="74"/>
      <c r="NIY13" s="74"/>
      <c r="NJE13" s="76"/>
      <c r="NJF13" s="72"/>
      <c r="NJG13" s="72"/>
      <c r="NJJ13" s="74"/>
      <c r="NJK13" s="75"/>
      <c r="NJM13" s="74"/>
      <c r="NJN13" s="74"/>
      <c r="NJT13" s="76"/>
      <c r="NJU13" s="72"/>
      <c r="NJV13" s="72"/>
      <c r="NJY13" s="74"/>
      <c r="NJZ13" s="75"/>
      <c r="NKB13" s="74"/>
      <c r="NKC13" s="74"/>
      <c r="NKI13" s="76"/>
      <c r="NKJ13" s="72"/>
      <c r="NKK13" s="72"/>
      <c r="NKN13" s="74"/>
      <c r="NKO13" s="75"/>
      <c r="NKQ13" s="74"/>
      <c r="NKR13" s="74"/>
      <c r="NKX13" s="76"/>
      <c r="NKY13" s="72"/>
      <c r="NKZ13" s="72"/>
      <c r="NLC13" s="74"/>
      <c r="NLD13" s="75"/>
      <c r="NLF13" s="74"/>
      <c r="NLG13" s="74"/>
      <c r="NLM13" s="76"/>
      <c r="NLN13" s="72"/>
      <c r="NLO13" s="72"/>
      <c r="NLR13" s="74"/>
      <c r="NLS13" s="75"/>
      <c r="NLU13" s="74"/>
      <c r="NLV13" s="74"/>
      <c r="NMB13" s="76"/>
      <c r="NMC13" s="72"/>
      <c r="NMD13" s="72"/>
      <c r="NMG13" s="74"/>
      <c r="NMH13" s="75"/>
      <c r="NMJ13" s="74"/>
      <c r="NMK13" s="74"/>
      <c r="NMQ13" s="76"/>
      <c r="NMR13" s="72"/>
      <c r="NMS13" s="72"/>
      <c r="NMV13" s="74"/>
      <c r="NMW13" s="75"/>
      <c r="NMY13" s="74"/>
      <c r="NMZ13" s="74"/>
      <c r="NNF13" s="76"/>
      <c r="NNG13" s="72"/>
      <c r="NNH13" s="72"/>
      <c r="NNK13" s="74"/>
      <c r="NNL13" s="75"/>
      <c r="NNN13" s="74"/>
      <c r="NNO13" s="74"/>
      <c r="NNU13" s="76"/>
      <c r="NNV13" s="72"/>
      <c r="NNW13" s="72"/>
      <c r="NNZ13" s="74"/>
      <c r="NOA13" s="75"/>
      <c r="NOC13" s="74"/>
      <c r="NOD13" s="74"/>
      <c r="NOJ13" s="76"/>
      <c r="NOK13" s="72"/>
      <c r="NOL13" s="72"/>
      <c r="NOO13" s="74"/>
      <c r="NOP13" s="75"/>
      <c r="NOR13" s="74"/>
      <c r="NOS13" s="74"/>
      <c r="NOY13" s="76"/>
      <c r="NOZ13" s="72"/>
      <c r="NPA13" s="72"/>
      <c r="NPD13" s="74"/>
      <c r="NPE13" s="75"/>
      <c r="NPG13" s="74"/>
      <c r="NPH13" s="74"/>
      <c r="NPN13" s="76"/>
      <c r="NPO13" s="72"/>
      <c r="NPP13" s="72"/>
      <c r="NPS13" s="74"/>
      <c r="NPT13" s="75"/>
      <c r="NPV13" s="74"/>
      <c r="NPW13" s="74"/>
      <c r="NQC13" s="76"/>
      <c r="NQD13" s="72"/>
      <c r="NQE13" s="72"/>
      <c r="NQH13" s="74"/>
      <c r="NQI13" s="75"/>
      <c r="NQK13" s="74"/>
      <c r="NQL13" s="74"/>
      <c r="NQR13" s="76"/>
      <c r="NQS13" s="72"/>
      <c r="NQT13" s="72"/>
      <c r="NQW13" s="74"/>
      <c r="NQX13" s="75"/>
      <c r="NQZ13" s="74"/>
      <c r="NRA13" s="74"/>
      <c r="NRG13" s="76"/>
      <c r="NRH13" s="72"/>
      <c r="NRI13" s="72"/>
      <c r="NRL13" s="74"/>
      <c r="NRM13" s="75"/>
      <c r="NRO13" s="74"/>
      <c r="NRP13" s="74"/>
      <c r="NRV13" s="76"/>
      <c r="NRW13" s="72"/>
      <c r="NRX13" s="72"/>
      <c r="NSA13" s="74"/>
      <c r="NSB13" s="75"/>
      <c r="NSD13" s="74"/>
      <c r="NSE13" s="74"/>
      <c r="NSK13" s="76"/>
      <c r="NSL13" s="72"/>
      <c r="NSM13" s="72"/>
      <c r="NSP13" s="74"/>
      <c r="NSQ13" s="75"/>
      <c r="NSS13" s="74"/>
      <c r="NST13" s="74"/>
      <c r="NSZ13" s="76"/>
      <c r="NTA13" s="72"/>
      <c r="NTB13" s="72"/>
      <c r="NTE13" s="74"/>
      <c r="NTF13" s="75"/>
      <c r="NTH13" s="74"/>
      <c r="NTI13" s="74"/>
      <c r="NTO13" s="76"/>
      <c r="NTP13" s="72"/>
      <c r="NTQ13" s="72"/>
      <c r="NTT13" s="74"/>
      <c r="NTU13" s="75"/>
      <c r="NTW13" s="74"/>
      <c r="NTX13" s="74"/>
      <c r="NUD13" s="76"/>
      <c r="NUE13" s="72"/>
      <c r="NUF13" s="72"/>
      <c r="NUI13" s="74"/>
      <c r="NUJ13" s="75"/>
      <c r="NUL13" s="74"/>
      <c r="NUM13" s="74"/>
      <c r="NUS13" s="76"/>
      <c r="NUT13" s="72"/>
      <c r="NUU13" s="72"/>
      <c r="NUX13" s="74"/>
      <c r="NUY13" s="75"/>
      <c r="NVA13" s="74"/>
      <c r="NVB13" s="74"/>
      <c r="NVH13" s="76"/>
      <c r="NVI13" s="72"/>
      <c r="NVJ13" s="72"/>
      <c r="NVM13" s="74"/>
      <c r="NVN13" s="75"/>
      <c r="NVP13" s="74"/>
      <c r="NVQ13" s="74"/>
      <c r="NVW13" s="76"/>
      <c r="NVX13" s="72"/>
      <c r="NVY13" s="72"/>
      <c r="NWB13" s="74"/>
      <c r="NWC13" s="75"/>
      <c r="NWE13" s="74"/>
      <c r="NWF13" s="74"/>
      <c r="NWL13" s="76"/>
      <c r="NWM13" s="72"/>
      <c r="NWN13" s="72"/>
      <c r="NWQ13" s="74"/>
      <c r="NWR13" s="75"/>
      <c r="NWT13" s="74"/>
      <c r="NWU13" s="74"/>
      <c r="NXA13" s="76"/>
      <c r="NXB13" s="72"/>
      <c r="NXC13" s="72"/>
      <c r="NXF13" s="74"/>
      <c r="NXG13" s="75"/>
      <c r="NXI13" s="74"/>
      <c r="NXJ13" s="74"/>
      <c r="NXP13" s="76"/>
      <c r="NXQ13" s="72"/>
      <c r="NXR13" s="72"/>
      <c r="NXU13" s="74"/>
      <c r="NXV13" s="75"/>
      <c r="NXX13" s="74"/>
      <c r="NXY13" s="74"/>
      <c r="NYE13" s="76"/>
      <c r="NYF13" s="72"/>
      <c r="NYG13" s="72"/>
      <c r="NYJ13" s="74"/>
      <c r="NYK13" s="75"/>
      <c r="NYM13" s="74"/>
      <c r="NYN13" s="74"/>
      <c r="NYT13" s="76"/>
      <c r="NYU13" s="72"/>
      <c r="NYV13" s="72"/>
      <c r="NYY13" s="74"/>
      <c r="NYZ13" s="75"/>
      <c r="NZB13" s="74"/>
      <c r="NZC13" s="74"/>
      <c r="NZI13" s="76"/>
      <c r="NZJ13" s="72"/>
      <c r="NZK13" s="72"/>
      <c r="NZN13" s="74"/>
      <c r="NZO13" s="75"/>
      <c r="NZQ13" s="74"/>
      <c r="NZR13" s="74"/>
      <c r="NZX13" s="76"/>
      <c r="NZY13" s="72"/>
      <c r="NZZ13" s="72"/>
      <c r="OAC13" s="74"/>
      <c r="OAD13" s="75"/>
      <c r="OAF13" s="74"/>
      <c r="OAG13" s="74"/>
      <c r="OAM13" s="76"/>
      <c r="OAN13" s="72"/>
      <c r="OAO13" s="72"/>
      <c r="OAR13" s="74"/>
      <c r="OAS13" s="75"/>
      <c r="OAU13" s="74"/>
      <c r="OAV13" s="74"/>
      <c r="OBB13" s="76"/>
      <c r="OBC13" s="72"/>
      <c r="OBD13" s="72"/>
      <c r="OBG13" s="74"/>
      <c r="OBH13" s="75"/>
      <c r="OBJ13" s="74"/>
      <c r="OBK13" s="74"/>
      <c r="OBQ13" s="76"/>
      <c r="OBR13" s="72"/>
      <c r="OBS13" s="72"/>
      <c r="OBV13" s="74"/>
      <c r="OBW13" s="75"/>
      <c r="OBY13" s="74"/>
      <c r="OBZ13" s="74"/>
      <c r="OCF13" s="76"/>
      <c r="OCG13" s="72"/>
      <c r="OCH13" s="72"/>
      <c r="OCK13" s="74"/>
      <c r="OCL13" s="75"/>
      <c r="OCN13" s="74"/>
      <c r="OCO13" s="74"/>
      <c r="OCU13" s="76"/>
      <c r="OCV13" s="72"/>
      <c r="OCW13" s="72"/>
      <c r="OCZ13" s="74"/>
      <c r="ODA13" s="75"/>
      <c r="ODC13" s="74"/>
      <c r="ODD13" s="74"/>
      <c r="ODJ13" s="76"/>
      <c r="ODK13" s="72"/>
      <c r="ODL13" s="72"/>
      <c r="ODO13" s="74"/>
      <c r="ODP13" s="75"/>
      <c r="ODR13" s="74"/>
      <c r="ODS13" s="74"/>
      <c r="ODY13" s="76"/>
      <c r="ODZ13" s="72"/>
      <c r="OEA13" s="72"/>
      <c r="OED13" s="74"/>
      <c r="OEE13" s="75"/>
      <c r="OEG13" s="74"/>
      <c r="OEH13" s="74"/>
      <c r="OEN13" s="76"/>
      <c r="OEO13" s="72"/>
      <c r="OEP13" s="72"/>
      <c r="OES13" s="74"/>
      <c r="OET13" s="75"/>
      <c r="OEV13" s="74"/>
      <c r="OEW13" s="74"/>
      <c r="OFC13" s="76"/>
      <c r="OFD13" s="72"/>
      <c r="OFE13" s="72"/>
      <c r="OFH13" s="74"/>
      <c r="OFI13" s="75"/>
      <c r="OFK13" s="74"/>
      <c r="OFL13" s="74"/>
      <c r="OFR13" s="76"/>
      <c r="OFS13" s="72"/>
      <c r="OFT13" s="72"/>
      <c r="OFW13" s="74"/>
      <c r="OFX13" s="75"/>
      <c r="OFZ13" s="74"/>
      <c r="OGA13" s="74"/>
      <c r="OGG13" s="76"/>
      <c r="OGH13" s="72"/>
      <c r="OGI13" s="72"/>
      <c r="OGL13" s="74"/>
      <c r="OGM13" s="75"/>
      <c r="OGO13" s="74"/>
      <c r="OGP13" s="74"/>
      <c r="OGV13" s="76"/>
      <c r="OGW13" s="72"/>
      <c r="OGX13" s="72"/>
      <c r="OHA13" s="74"/>
      <c r="OHB13" s="75"/>
      <c r="OHD13" s="74"/>
      <c r="OHE13" s="74"/>
      <c r="OHK13" s="76"/>
      <c r="OHL13" s="72"/>
      <c r="OHM13" s="72"/>
      <c r="OHP13" s="74"/>
      <c r="OHQ13" s="75"/>
      <c r="OHS13" s="74"/>
      <c r="OHT13" s="74"/>
      <c r="OHZ13" s="76"/>
      <c r="OIA13" s="72"/>
      <c r="OIB13" s="72"/>
      <c r="OIE13" s="74"/>
      <c r="OIF13" s="75"/>
      <c r="OIH13" s="74"/>
      <c r="OII13" s="74"/>
      <c r="OIO13" s="76"/>
      <c r="OIP13" s="72"/>
      <c r="OIQ13" s="72"/>
      <c r="OIT13" s="74"/>
      <c r="OIU13" s="75"/>
      <c r="OIW13" s="74"/>
      <c r="OIX13" s="74"/>
      <c r="OJD13" s="76"/>
      <c r="OJE13" s="72"/>
      <c r="OJF13" s="72"/>
      <c r="OJI13" s="74"/>
      <c r="OJJ13" s="75"/>
      <c r="OJL13" s="74"/>
      <c r="OJM13" s="74"/>
      <c r="OJS13" s="76"/>
      <c r="OJT13" s="72"/>
      <c r="OJU13" s="72"/>
      <c r="OJX13" s="74"/>
      <c r="OJY13" s="75"/>
      <c r="OKA13" s="74"/>
      <c r="OKB13" s="74"/>
      <c r="OKH13" s="76"/>
      <c r="OKI13" s="72"/>
      <c r="OKJ13" s="72"/>
      <c r="OKM13" s="74"/>
      <c r="OKN13" s="75"/>
      <c r="OKP13" s="74"/>
      <c r="OKQ13" s="74"/>
      <c r="OKW13" s="76"/>
      <c r="OKX13" s="72"/>
      <c r="OKY13" s="72"/>
      <c r="OLB13" s="74"/>
      <c r="OLC13" s="75"/>
      <c r="OLE13" s="74"/>
      <c r="OLF13" s="74"/>
      <c r="OLL13" s="76"/>
      <c r="OLM13" s="72"/>
      <c r="OLN13" s="72"/>
      <c r="OLQ13" s="74"/>
      <c r="OLR13" s="75"/>
      <c r="OLT13" s="74"/>
      <c r="OLU13" s="74"/>
      <c r="OMA13" s="76"/>
      <c r="OMB13" s="72"/>
      <c r="OMC13" s="72"/>
      <c r="OMF13" s="74"/>
      <c r="OMG13" s="75"/>
      <c r="OMI13" s="74"/>
      <c r="OMJ13" s="74"/>
      <c r="OMP13" s="76"/>
      <c r="OMQ13" s="72"/>
      <c r="OMR13" s="72"/>
      <c r="OMU13" s="74"/>
      <c r="OMV13" s="75"/>
      <c r="OMX13" s="74"/>
      <c r="OMY13" s="74"/>
      <c r="ONE13" s="76"/>
      <c r="ONF13" s="72"/>
      <c r="ONG13" s="72"/>
      <c r="ONJ13" s="74"/>
      <c r="ONK13" s="75"/>
      <c r="ONM13" s="74"/>
      <c r="ONN13" s="74"/>
      <c r="ONT13" s="76"/>
      <c r="ONU13" s="72"/>
      <c r="ONV13" s="72"/>
      <c r="ONY13" s="74"/>
      <c r="ONZ13" s="75"/>
      <c r="OOB13" s="74"/>
      <c r="OOC13" s="74"/>
      <c r="OOI13" s="76"/>
      <c r="OOJ13" s="72"/>
      <c r="OOK13" s="72"/>
      <c r="OON13" s="74"/>
      <c r="OOO13" s="75"/>
      <c r="OOQ13" s="74"/>
      <c r="OOR13" s="74"/>
      <c r="OOX13" s="76"/>
      <c r="OOY13" s="72"/>
      <c r="OOZ13" s="72"/>
      <c r="OPC13" s="74"/>
      <c r="OPD13" s="75"/>
      <c r="OPF13" s="74"/>
      <c r="OPG13" s="74"/>
      <c r="OPM13" s="76"/>
      <c r="OPN13" s="72"/>
      <c r="OPO13" s="72"/>
      <c r="OPR13" s="74"/>
      <c r="OPS13" s="75"/>
      <c r="OPU13" s="74"/>
      <c r="OPV13" s="74"/>
      <c r="OQB13" s="76"/>
      <c r="OQC13" s="72"/>
      <c r="OQD13" s="72"/>
      <c r="OQG13" s="74"/>
      <c r="OQH13" s="75"/>
      <c r="OQJ13" s="74"/>
      <c r="OQK13" s="74"/>
      <c r="OQQ13" s="76"/>
      <c r="OQR13" s="72"/>
      <c r="OQS13" s="72"/>
      <c r="OQV13" s="74"/>
      <c r="OQW13" s="75"/>
      <c r="OQY13" s="74"/>
      <c r="OQZ13" s="74"/>
      <c r="ORF13" s="76"/>
      <c r="ORG13" s="72"/>
      <c r="ORH13" s="72"/>
      <c r="ORK13" s="74"/>
      <c r="ORL13" s="75"/>
      <c r="ORN13" s="74"/>
      <c r="ORO13" s="74"/>
      <c r="ORU13" s="76"/>
      <c r="ORV13" s="72"/>
      <c r="ORW13" s="72"/>
      <c r="ORZ13" s="74"/>
      <c r="OSA13" s="75"/>
      <c r="OSC13" s="74"/>
      <c r="OSD13" s="74"/>
      <c r="OSJ13" s="76"/>
      <c r="OSK13" s="72"/>
      <c r="OSL13" s="72"/>
      <c r="OSO13" s="74"/>
      <c r="OSP13" s="75"/>
      <c r="OSR13" s="74"/>
      <c r="OSS13" s="74"/>
      <c r="OSY13" s="76"/>
      <c r="OSZ13" s="72"/>
      <c r="OTA13" s="72"/>
      <c r="OTD13" s="74"/>
      <c r="OTE13" s="75"/>
      <c r="OTG13" s="74"/>
      <c r="OTH13" s="74"/>
      <c r="OTN13" s="76"/>
      <c r="OTO13" s="72"/>
      <c r="OTP13" s="72"/>
      <c r="OTS13" s="74"/>
      <c r="OTT13" s="75"/>
      <c r="OTV13" s="74"/>
      <c r="OTW13" s="74"/>
      <c r="OUC13" s="76"/>
      <c r="OUD13" s="72"/>
      <c r="OUE13" s="72"/>
      <c r="OUH13" s="74"/>
      <c r="OUI13" s="75"/>
      <c r="OUK13" s="74"/>
      <c r="OUL13" s="74"/>
      <c r="OUR13" s="76"/>
      <c r="OUS13" s="72"/>
      <c r="OUT13" s="72"/>
      <c r="OUW13" s="74"/>
      <c r="OUX13" s="75"/>
      <c r="OUZ13" s="74"/>
      <c r="OVA13" s="74"/>
      <c r="OVG13" s="76"/>
      <c r="OVH13" s="72"/>
      <c r="OVI13" s="72"/>
      <c r="OVL13" s="74"/>
      <c r="OVM13" s="75"/>
      <c r="OVO13" s="74"/>
      <c r="OVP13" s="74"/>
      <c r="OVV13" s="76"/>
      <c r="OVW13" s="72"/>
      <c r="OVX13" s="72"/>
      <c r="OWA13" s="74"/>
      <c r="OWB13" s="75"/>
      <c r="OWD13" s="74"/>
      <c r="OWE13" s="74"/>
      <c r="OWK13" s="76"/>
      <c r="OWL13" s="72"/>
      <c r="OWM13" s="72"/>
      <c r="OWP13" s="74"/>
      <c r="OWQ13" s="75"/>
      <c r="OWS13" s="74"/>
      <c r="OWT13" s="74"/>
      <c r="OWZ13" s="76"/>
      <c r="OXA13" s="72"/>
      <c r="OXB13" s="72"/>
      <c r="OXE13" s="74"/>
      <c r="OXF13" s="75"/>
      <c r="OXH13" s="74"/>
      <c r="OXI13" s="74"/>
      <c r="OXO13" s="76"/>
      <c r="OXP13" s="72"/>
      <c r="OXQ13" s="72"/>
      <c r="OXT13" s="74"/>
      <c r="OXU13" s="75"/>
      <c r="OXW13" s="74"/>
      <c r="OXX13" s="74"/>
      <c r="OYD13" s="76"/>
      <c r="OYE13" s="72"/>
      <c r="OYF13" s="72"/>
      <c r="OYI13" s="74"/>
      <c r="OYJ13" s="75"/>
      <c r="OYL13" s="74"/>
      <c r="OYM13" s="74"/>
      <c r="OYS13" s="76"/>
      <c r="OYT13" s="72"/>
      <c r="OYU13" s="72"/>
      <c r="OYX13" s="74"/>
      <c r="OYY13" s="75"/>
      <c r="OZA13" s="74"/>
      <c r="OZB13" s="74"/>
      <c r="OZH13" s="76"/>
      <c r="OZI13" s="72"/>
      <c r="OZJ13" s="72"/>
      <c r="OZM13" s="74"/>
      <c r="OZN13" s="75"/>
      <c r="OZP13" s="74"/>
      <c r="OZQ13" s="74"/>
      <c r="OZW13" s="76"/>
      <c r="OZX13" s="72"/>
      <c r="OZY13" s="72"/>
      <c r="PAB13" s="74"/>
      <c r="PAC13" s="75"/>
      <c r="PAE13" s="74"/>
      <c r="PAF13" s="74"/>
      <c r="PAL13" s="76"/>
      <c r="PAM13" s="72"/>
      <c r="PAN13" s="72"/>
      <c r="PAQ13" s="74"/>
      <c r="PAR13" s="75"/>
      <c r="PAT13" s="74"/>
      <c r="PAU13" s="74"/>
      <c r="PBA13" s="76"/>
      <c r="PBB13" s="72"/>
      <c r="PBC13" s="72"/>
      <c r="PBF13" s="74"/>
      <c r="PBG13" s="75"/>
      <c r="PBI13" s="74"/>
      <c r="PBJ13" s="74"/>
      <c r="PBP13" s="76"/>
      <c r="PBQ13" s="72"/>
      <c r="PBR13" s="72"/>
      <c r="PBU13" s="74"/>
      <c r="PBV13" s="75"/>
      <c r="PBX13" s="74"/>
      <c r="PBY13" s="74"/>
      <c r="PCE13" s="76"/>
      <c r="PCF13" s="72"/>
      <c r="PCG13" s="72"/>
      <c r="PCJ13" s="74"/>
      <c r="PCK13" s="75"/>
      <c r="PCM13" s="74"/>
      <c r="PCN13" s="74"/>
      <c r="PCT13" s="76"/>
      <c r="PCU13" s="72"/>
      <c r="PCV13" s="72"/>
      <c r="PCY13" s="74"/>
      <c r="PCZ13" s="75"/>
      <c r="PDB13" s="74"/>
      <c r="PDC13" s="74"/>
      <c r="PDI13" s="76"/>
      <c r="PDJ13" s="72"/>
      <c r="PDK13" s="72"/>
      <c r="PDN13" s="74"/>
      <c r="PDO13" s="75"/>
      <c r="PDQ13" s="74"/>
      <c r="PDR13" s="74"/>
      <c r="PDX13" s="76"/>
      <c r="PDY13" s="72"/>
      <c r="PDZ13" s="72"/>
      <c r="PEC13" s="74"/>
      <c r="PED13" s="75"/>
      <c r="PEF13" s="74"/>
      <c r="PEG13" s="74"/>
      <c r="PEM13" s="76"/>
      <c r="PEN13" s="72"/>
      <c r="PEO13" s="72"/>
      <c r="PER13" s="74"/>
      <c r="PES13" s="75"/>
      <c r="PEU13" s="74"/>
      <c r="PEV13" s="74"/>
      <c r="PFB13" s="76"/>
      <c r="PFC13" s="72"/>
      <c r="PFD13" s="72"/>
      <c r="PFG13" s="74"/>
      <c r="PFH13" s="75"/>
      <c r="PFJ13" s="74"/>
      <c r="PFK13" s="74"/>
      <c r="PFQ13" s="76"/>
      <c r="PFR13" s="72"/>
      <c r="PFS13" s="72"/>
      <c r="PFV13" s="74"/>
      <c r="PFW13" s="75"/>
      <c r="PFY13" s="74"/>
      <c r="PFZ13" s="74"/>
      <c r="PGF13" s="76"/>
      <c r="PGG13" s="72"/>
      <c r="PGH13" s="72"/>
      <c r="PGK13" s="74"/>
      <c r="PGL13" s="75"/>
      <c r="PGN13" s="74"/>
      <c r="PGO13" s="74"/>
      <c r="PGU13" s="76"/>
      <c r="PGV13" s="72"/>
      <c r="PGW13" s="72"/>
      <c r="PGZ13" s="74"/>
      <c r="PHA13" s="75"/>
      <c r="PHC13" s="74"/>
      <c r="PHD13" s="74"/>
      <c r="PHJ13" s="76"/>
      <c r="PHK13" s="72"/>
      <c r="PHL13" s="72"/>
      <c r="PHO13" s="74"/>
      <c r="PHP13" s="75"/>
      <c r="PHR13" s="74"/>
      <c r="PHS13" s="74"/>
      <c r="PHY13" s="76"/>
      <c r="PHZ13" s="72"/>
      <c r="PIA13" s="72"/>
      <c r="PID13" s="74"/>
      <c r="PIE13" s="75"/>
      <c r="PIG13" s="74"/>
      <c r="PIH13" s="74"/>
      <c r="PIN13" s="76"/>
      <c r="PIO13" s="72"/>
      <c r="PIP13" s="72"/>
      <c r="PIS13" s="74"/>
      <c r="PIT13" s="75"/>
      <c r="PIV13" s="74"/>
      <c r="PIW13" s="74"/>
      <c r="PJC13" s="76"/>
      <c r="PJD13" s="72"/>
      <c r="PJE13" s="72"/>
      <c r="PJH13" s="74"/>
      <c r="PJI13" s="75"/>
      <c r="PJK13" s="74"/>
      <c r="PJL13" s="74"/>
      <c r="PJR13" s="76"/>
      <c r="PJS13" s="72"/>
      <c r="PJT13" s="72"/>
      <c r="PJW13" s="74"/>
      <c r="PJX13" s="75"/>
      <c r="PJZ13" s="74"/>
      <c r="PKA13" s="74"/>
      <c r="PKG13" s="76"/>
      <c r="PKH13" s="72"/>
      <c r="PKI13" s="72"/>
      <c r="PKL13" s="74"/>
      <c r="PKM13" s="75"/>
      <c r="PKO13" s="74"/>
      <c r="PKP13" s="74"/>
      <c r="PKV13" s="76"/>
      <c r="PKW13" s="72"/>
      <c r="PKX13" s="72"/>
      <c r="PLA13" s="74"/>
      <c r="PLB13" s="75"/>
      <c r="PLD13" s="74"/>
      <c r="PLE13" s="74"/>
      <c r="PLK13" s="76"/>
      <c r="PLL13" s="72"/>
      <c r="PLM13" s="72"/>
      <c r="PLP13" s="74"/>
      <c r="PLQ13" s="75"/>
      <c r="PLS13" s="74"/>
      <c r="PLT13" s="74"/>
      <c r="PLZ13" s="76"/>
      <c r="PMA13" s="72"/>
      <c r="PMB13" s="72"/>
      <c r="PME13" s="74"/>
      <c r="PMF13" s="75"/>
      <c r="PMH13" s="74"/>
      <c r="PMI13" s="74"/>
      <c r="PMO13" s="76"/>
      <c r="PMP13" s="72"/>
      <c r="PMQ13" s="72"/>
      <c r="PMT13" s="74"/>
      <c r="PMU13" s="75"/>
      <c r="PMW13" s="74"/>
      <c r="PMX13" s="74"/>
      <c r="PND13" s="76"/>
      <c r="PNE13" s="72"/>
      <c r="PNF13" s="72"/>
      <c r="PNI13" s="74"/>
      <c r="PNJ13" s="75"/>
      <c r="PNL13" s="74"/>
      <c r="PNM13" s="74"/>
      <c r="PNS13" s="76"/>
      <c r="PNT13" s="72"/>
      <c r="PNU13" s="72"/>
      <c r="PNX13" s="74"/>
      <c r="PNY13" s="75"/>
      <c r="POA13" s="74"/>
      <c r="POB13" s="74"/>
      <c r="POH13" s="76"/>
      <c r="POI13" s="72"/>
      <c r="POJ13" s="72"/>
      <c r="POM13" s="74"/>
      <c r="PON13" s="75"/>
      <c r="POP13" s="74"/>
      <c r="POQ13" s="74"/>
      <c r="POW13" s="76"/>
      <c r="POX13" s="72"/>
      <c r="POY13" s="72"/>
      <c r="PPB13" s="74"/>
      <c r="PPC13" s="75"/>
      <c r="PPE13" s="74"/>
      <c r="PPF13" s="74"/>
      <c r="PPL13" s="76"/>
      <c r="PPM13" s="72"/>
      <c r="PPN13" s="72"/>
      <c r="PPQ13" s="74"/>
      <c r="PPR13" s="75"/>
      <c r="PPT13" s="74"/>
      <c r="PPU13" s="74"/>
      <c r="PQA13" s="76"/>
      <c r="PQB13" s="72"/>
      <c r="PQC13" s="72"/>
      <c r="PQF13" s="74"/>
      <c r="PQG13" s="75"/>
      <c r="PQI13" s="74"/>
      <c r="PQJ13" s="74"/>
      <c r="PQP13" s="76"/>
      <c r="PQQ13" s="72"/>
      <c r="PQR13" s="72"/>
      <c r="PQU13" s="74"/>
      <c r="PQV13" s="75"/>
      <c r="PQX13" s="74"/>
      <c r="PQY13" s="74"/>
      <c r="PRE13" s="76"/>
      <c r="PRF13" s="72"/>
      <c r="PRG13" s="72"/>
      <c r="PRJ13" s="74"/>
      <c r="PRK13" s="75"/>
      <c r="PRM13" s="74"/>
      <c r="PRN13" s="74"/>
      <c r="PRT13" s="76"/>
      <c r="PRU13" s="72"/>
      <c r="PRV13" s="72"/>
      <c r="PRY13" s="74"/>
      <c r="PRZ13" s="75"/>
      <c r="PSB13" s="74"/>
      <c r="PSC13" s="74"/>
      <c r="PSI13" s="76"/>
      <c r="PSJ13" s="72"/>
      <c r="PSK13" s="72"/>
      <c r="PSN13" s="74"/>
      <c r="PSO13" s="75"/>
      <c r="PSQ13" s="74"/>
      <c r="PSR13" s="74"/>
      <c r="PSX13" s="76"/>
      <c r="PSY13" s="72"/>
      <c r="PSZ13" s="72"/>
      <c r="PTC13" s="74"/>
      <c r="PTD13" s="75"/>
      <c r="PTF13" s="74"/>
      <c r="PTG13" s="74"/>
      <c r="PTM13" s="76"/>
      <c r="PTN13" s="72"/>
      <c r="PTO13" s="72"/>
      <c r="PTR13" s="74"/>
      <c r="PTS13" s="75"/>
      <c r="PTU13" s="74"/>
      <c r="PTV13" s="74"/>
      <c r="PUB13" s="76"/>
      <c r="PUC13" s="72"/>
      <c r="PUD13" s="72"/>
      <c r="PUG13" s="74"/>
      <c r="PUH13" s="75"/>
      <c r="PUJ13" s="74"/>
      <c r="PUK13" s="74"/>
      <c r="PUQ13" s="76"/>
      <c r="PUR13" s="72"/>
      <c r="PUS13" s="72"/>
      <c r="PUV13" s="74"/>
      <c r="PUW13" s="75"/>
      <c r="PUY13" s="74"/>
      <c r="PUZ13" s="74"/>
      <c r="PVF13" s="76"/>
      <c r="PVG13" s="72"/>
      <c r="PVH13" s="72"/>
      <c r="PVK13" s="74"/>
      <c r="PVL13" s="75"/>
      <c r="PVN13" s="74"/>
      <c r="PVO13" s="74"/>
      <c r="PVU13" s="76"/>
      <c r="PVV13" s="72"/>
      <c r="PVW13" s="72"/>
      <c r="PVZ13" s="74"/>
      <c r="PWA13" s="75"/>
      <c r="PWC13" s="74"/>
      <c r="PWD13" s="74"/>
      <c r="PWJ13" s="76"/>
      <c r="PWK13" s="72"/>
      <c r="PWL13" s="72"/>
      <c r="PWO13" s="74"/>
      <c r="PWP13" s="75"/>
      <c r="PWR13" s="74"/>
      <c r="PWS13" s="74"/>
      <c r="PWY13" s="76"/>
      <c r="PWZ13" s="72"/>
      <c r="PXA13" s="72"/>
      <c r="PXD13" s="74"/>
      <c r="PXE13" s="75"/>
      <c r="PXG13" s="74"/>
      <c r="PXH13" s="74"/>
      <c r="PXN13" s="76"/>
      <c r="PXO13" s="72"/>
      <c r="PXP13" s="72"/>
      <c r="PXS13" s="74"/>
      <c r="PXT13" s="75"/>
      <c r="PXV13" s="74"/>
      <c r="PXW13" s="74"/>
      <c r="PYC13" s="76"/>
      <c r="PYD13" s="72"/>
      <c r="PYE13" s="72"/>
      <c r="PYH13" s="74"/>
      <c r="PYI13" s="75"/>
      <c r="PYK13" s="74"/>
      <c r="PYL13" s="74"/>
      <c r="PYR13" s="76"/>
      <c r="PYS13" s="72"/>
      <c r="PYT13" s="72"/>
      <c r="PYW13" s="74"/>
      <c r="PYX13" s="75"/>
      <c r="PYZ13" s="74"/>
      <c r="PZA13" s="74"/>
      <c r="PZG13" s="76"/>
      <c r="PZH13" s="72"/>
      <c r="PZI13" s="72"/>
      <c r="PZL13" s="74"/>
      <c r="PZM13" s="75"/>
      <c r="PZO13" s="74"/>
      <c r="PZP13" s="74"/>
      <c r="PZV13" s="76"/>
      <c r="PZW13" s="72"/>
      <c r="PZX13" s="72"/>
      <c r="QAA13" s="74"/>
      <c r="QAB13" s="75"/>
      <c r="QAD13" s="74"/>
      <c r="QAE13" s="74"/>
      <c r="QAK13" s="76"/>
      <c r="QAL13" s="72"/>
      <c r="QAM13" s="72"/>
      <c r="QAP13" s="74"/>
      <c r="QAQ13" s="75"/>
      <c r="QAS13" s="74"/>
      <c r="QAT13" s="74"/>
      <c r="QAZ13" s="76"/>
      <c r="QBA13" s="72"/>
      <c r="QBB13" s="72"/>
      <c r="QBE13" s="74"/>
      <c r="QBF13" s="75"/>
      <c r="QBH13" s="74"/>
      <c r="QBI13" s="74"/>
      <c r="QBO13" s="76"/>
      <c r="QBP13" s="72"/>
      <c r="QBQ13" s="72"/>
      <c r="QBT13" s="74"/>
      <c r="QBU13" s="75"/>
      <c r="QBW13" s="74"/>
      <c r="QBX13" s="74"/>
      <c r="QCD13" s="76"/>
      <c r="QCE13" s="72"/>
      <c r="QCF13" s="72"/>
      <c r="QCI13" s="74"/>
      <c r="QCJ13" s="75"/>
      <c r="QCL13" s="74"/>
      <c r="QCM13" s="74"/>
      <c r="QCS13" s="76"/>
      <c r="QCT13" s="72"/>
      <c r="QCU13" s="72"/>
      <c r="QCX13" s="74"/>
      <c r="QCY13" s="75"/>
      <c r="QDA13" s="74"/>
      <c r="QDB13" s="74"/>
      <c r="QDH13" s="76"/>
      <c r="QDI13" s="72"/>
      <c r="QDJ13" s="72"/>
      <c r="QDM13" s="74"/>
      <c r="QDN13" s="75"/>
      <c r="QDP13" s="74"/>
      <c r="QDQ13" s="74"/>
      <c r="QDW13" s="76"/>
      <c r="QDX13" s="72"/>
      <c r="QDY13" s="72"/>
      <c r="QEB13" s="74"/>
      <c r="QEC13" s="75"/>
      <c r="QEE13" s="74"/>
      <c r="QEF13" s="74"/>
      <c r="QEL13" s="76"/>
      <c r="QEM13" s="72"/>
      <c r="QEN13" s="72"/>
      <c r="QEQ13" s="74"/>
      <c r="QER13" s="75"/>
      <c r="QET13" s="74"/>
      <c r="QEU13" s="74"/>
      <c r="QFA13" s="76"/>
      <c r="QFB13" s="72"/>
      <c r="QFC13" s="72"/>
      <c r="QFF13" s="74"/>
      <c r="QFG13" s="75"/>
      <c r="QFI13" s="74"/>
      <c r="QFJ13" s="74"/>
      <c r="QFP13" s="76"/>
      <c r="QFQ13" s="72"/>
      <c r="QFR13" s="72"/>
      <c r="QFU13" s="74"/>
      <c r="QFV13" s="75"/>
      <c r="QFX13" s="74"/>
      <c r="QFY13" s="74"/>
      <c r="QGE13" s="76"/>
      <c r="QGF13" s="72"/>
      <c r="QGG13" s="72"/>
      <c r="QGJ13" s="74"/>
      <c r="QGK13" s="75"/>
      <c r="QGM13" s="74"/>
      <c r="QGN13" s="74"/>
      <c r="QGT13" s="76"/>
      <c r="QGU13" s="72"/>
      <c r="QGV13" s="72"/>
      <c r="QGY13" s="74"/>
      <c r="QGZ13" s="75"/>
      <c r="QHB13" s="74"/>
      <c r="QHC13" s="74"/>
      <c r="QHI13" s="76"/>
      <c r="QHJ13" s="72"/>
      <c r="QHK13" s="72"/>
      <c r="QHN13" s="74"/>
      <c r="QHO13" s="75"/>
      <c r="QHQ13" s="74"/>
      <c r="QHR13" s="74"/>
      <c r="QHX13" s="76"/>
      <c r="QHY13" s="72"/>
      <c r="QHZ13" s="72"/>
      <c r="QIC13" s="74"/>
      <c r="QID13" s="75"/>
      <c r="QIF13" s="74"/>
      <c r="QIG13" s="74"/>
      <c r="QIM13" s="76"/>
      <c r="QIN13" s="72"/>
      <c r="QIO13" s="72"/>
      <c r="QIR13" s="74"/>
      <c r="QIS13" s="75"/>
      <c r="QIU13" s="74"/>
      <c r="QIV13" s="74"/>
      <c r="QJB13" s="76"/>
      <c r="QJC13" s="72"/>
      <c r="QJD13" s="72"/>
      <c r="QJG13" s="74"/>
      <c r="QJH13" s="75"/>
      <c r="QJJ13" s="74"/>
      <c r="QJK13" s="74"/>
      <c r="QJQ13" s="76"/>
      <c r="QJR13" s="72"/>
      <c r="QJS13" s="72"/>
      <c r="QJV13" s="74"/>
      <c r="QJW13" s="75"/>
      <c r="QJY13" s="74"/>
      <c r="QJZ13" s="74"/>
      <c r="QKF13" s="76"/>
      <c r="QKG13" s="72"/>
      <c r="QKH13" s="72"/>
      <c r="QKK13" s="74"/>
      <c r="QKL13" s="75"/>
      <c r="QKN13" s="74"/>
      <c r="QKO13" s="74"/>
      <c r="QKU13" s="76"/>
      <c r="QKV13" s="72"/>
      <c r="QKW13" s="72"/>
      <c r="QKZ13" s="74"/>
      <c r="QLA13" s="75"/>
      <c r="QLC13" s="74"/>
      <c r="QLD13" s="74"/>
      <c r="QLJ13" s="76"/>
      <c r="QLK13" s="72"/>
      <c r="QLL13" s="72"/>
      <c r="QLO13" s="74"/>
      <c r="QLP13" s="75"/>
      <c r="QLR13" s="74"/>
      <c r="QLS13" s="74"/>
      <c r="QLY13" s="76"/>
      <c r="QLZ13" s="72"/>
      <c r="QMA13" s="72"/>
      <c r="QMD13" s="74"/>
      <c r="QME13" s="75"/>
      <c r="QMG13" s="74"/>
      <c r="QMH13" s="74"/>
      <c r="QMN13" s="76"/>
      <c r="QMO13" s="72"/>
      <c r="QMP13" s="72"/>
      <c r="QMS13" s="74"/>
      <c r="QMT13" s="75"/>
      <c r="QMV13" s="74"/>
      <c r="QMW13" s="74"/>
      <c r="QNC13" s="76"/>
      <c r="QND13" s="72"/>
      <c r="QNE13" s="72"/>
      <c r="QNH13" s="74"/>
      <c r="QNI13" s="75"/>
      <c r="QNK13" s="74"/>
      <c r="QNL13" s="74"/>
      <c r="QNR13" s="76"/>
      <c r="QNS13" s="72"/>
      <c r="QNT13" s="72"/>
      <c r="QNW13" s="74"/>
      <c r="QNX13" s="75"/>
      <c r="QNZ13" s="74"/>
      <c r="QOA13" s="74"/>
      <c r="QOG13" s="76"/>
      <c r="QOH13" s="72"/>
      <c r="QOI13" s="72"/>
      <c r="QOL13" s="74"/>
      <c r="QOM13" s="75"/>
      <c r="QOO13" s="74"/>
      <c r="QOP13" s="74"/>
      <c r="QOV13" s="76"/>
      <c r="QOW13" s="72"/>
      <c r="QOX13" s="72"/>
      <c r="QPA13" s="74"/>
      <c r="QPB13" s="75"/>
      <c r="QPD13" s="74"/>
      <c r="QPE13" s="74"/>
      <c r="QPK13" s="76"/>
      <c r="QPL13" s="72"/>
      <c r="QPM13" s="72"/>
      <c r="QPP13" s="74"/>
      <c r="QPQ13" s="75"/>
      <c r="QPS13" s="74"/>
      <c r="QPT13" s="74"/>
      <c r="QPZ13" s="76"/>
      <c r="QQA13" s="72"/>
      <c r="QQB13" s="72"/>
      <c r="QQE13" s="74"/>
      <c r="QQF13" s="75"/>
      <c r="QQH13" s="74"/>
      <c r="QQI13" s="74"/>
      <c r="QQO13" s="76"/>
      <c r="QQP13" s="72"/>
      <c r="QQQ13" s="72"/>
      <c r="QQT13" s="74"/>
      <c r="QQU13" s="75"/>
      <c r="QQW13" s="74"/>
      <c r="QQX13" s="74"/>
      <c r="QRD13" s="76"/>
      <c r="QRE13" s="72"/>
      <c r="QRF13" s="72"/>
      <c r="QRI13" s="74"/>
      <c r="QRJ13" s="75"/>
      <c r="QRL13" s="74"/>
      <c r="QRM13" s="74"/>
      <c r="QRS13" s="76"/>
      <c r="QRT13" s="72"/>
      <c r="QRU13" s="72"/>
      <c r="QRX13" s="74"/>
      <c r="QRY13" s="75"/>
      <c r="QSA13" s="74"/>
      <c r="QSB13" s="74"/>
      <c r="QSH13" s="76"/>
      <c r="QSI13" s="72"/>
      <c r="QSJ13" s="72"/>
      <c r="QSM13" s="74"/>
      <c r="QSN13" s="75"/>
      <c r="QSP13" s="74"/>
      <c r="QSQ13" s="74"/>
      <c r="QSW13" s="76"/>
      <c r="QSX13" s="72"/>
      <c r="QSY13" s="72"/>
      <c r="QTB13" s="74"/>
      <c r="QTC13" s="75"/>
      <c r="QTE13" s="74"/>
      <c r="QTF13" s="74"/>
      <c r="QTL13" s="76"/>
      <c r="QTM13" s="72"/>
      <c r="QTN13" s="72"/>
      <c r="QTQ13" s="74"/>
      <c r="QTR13" s="75"/>
      <c r="QTT13" s="74"/>
      <c r="QTU13" s="74"/>
      <c r="QUA13" s="76"/>
      <c r="QUB13" s="72"/>
      <c r="QUC13" s="72"/>
      <c r="QUF13" s="74"/>
      <c r="QUG13" s="75"/>
      <c r="QUI13" s="74"/>
      <c r="QUJ13" s="74"/>
      <c r="QUP13" s="76"/>
      <c r="QUQ13" s="72"/>
      <c r="QUR13" s="72"/>
      <c r="QUU13" s="74"/>
      <c r="QUV13" s="75"/>
      <c r="QUX13" s="74"/>
      <c r="QUY13" s="74"/>
      <c r="QVE13" s="76"/>
      <c r="QVF13" s="72"/>
      <c r="QVG13" s="72"/>
      <c r="QVJ13" s="74"/>
      <c r="QVK13" s="75"/>
      <c r="QVM13" s="74"/>
      <c r="QVN13" s="74"/>
      <c r="QVT13" s="76"/>
      <c r="QVU13" s="72"/>
      <c r="QVV13" s="72"/>
      <c r="QVY13" s="74"/>
      <c r="QVZ13" s="75"/>
      <c r="QWB13" s="74"/>
      <c r="QWC13" s="74"/>
      <c r="QWI13" s="76"/>
      <c r="QWJ13" s="72"/>
      <c r="QWK13" s="72"/>
      <c r="QWN13" s="74"/>
      <c r="QWO13" s="75"/>
      <c r="QWQ13" s="74"/>
      <c r="QWR13" s="74"/>
      <c r="QWX13" s="76"/>
      <c r="QWY13" s="72"/>
      <c r="QWZ13" s="72"/>
      <c r="QXC13" s="74"/>
      <c r="QXD13" s="75"/>
      <c r="QXF13" s="74"/>
      <c r="QXG13" s="74"/>
      <c r="QXM13" s="76"/>
      <c r="QXN13" s="72"/>
      <c r="QXO13" s="72"/>
      <c r="QXR13" s="74"/>
      <c r="QXS13" s="75"/>
      <c r="QXU13" s="74"/>
      <c r="QXV13" s="74"/>
      <c r="QYB13" s="76"/>
      <c r="QYC13" s="72"/>
      <c r="QYD13" s="72"/>
      <c r="QYG13" s="74"/>
      <c r="QYH13" s="75"/>
      <c r="QYJ13" s="74"/>
      <c r="QYK13" s="74"/>
      <c r="QYQ13" s="76"/>
      <c r="QYR13" s="72"/>
      <c r="QYS13" s="72"/>
      <c r="QYV13" s="74"/>
      <c r="QYW13" s="75"/>
      <c r="QYY13" s="74"/>
      <c r="QYZ13" s="74"/>
      <c r="QZF13" s="76"/>
      <c r="QZG13" s="72"/>
      <c r="QZH13" s="72"/>
      <c r="QZK13" s="74"/>
      <c r="QZL13" s="75"/>
      <c r="QZN13" s="74"/>
      <c r="QZO13" s="74"/>
      <c r="QZU13" s="76"/>
      <c r="QZV13" s="72"/>
      <c r="QZW13" s="72"/>
      <c r="QZZ13" s="74"/>
      <c r="RAA13" s="75"/>
      <c r="RAC13" s="74"/>
      <c r="RAD13" s="74"/>
      <c r="RAJ13" s="76"/>
      <c r="RAK13" s="72"/>
      <c r="RAL13" s="72"/>
      <c r="RAO13" s="74"/>
      <c r="RAP13" s="75"/>
      <c r="RAR13" s="74"/>
      <c r="RAS13" s="74"/>
      <c r="RAY13" s="76"/>
      <c r="RAZ13" s="72"/>
      <c r="RBA13" s="72"/>
      <c r="RBD13" s="74"/>
      <c r="RBE13" s="75"/>
      <c r="RBG13" s="74"/>
      <c r="RBH13" s="74"/>
      <c r="RBN13" s="76"/>
      <c r="RBO13" s="72"/>
      <c r="RBP13" s="72"/>
      <c r="RBS13" s="74"/>
      <c r="RBT13" s="75"/>
      <c r="RBV13" s="74"/>
      <c r="RBW13" s="74"/>
      <c r="RCC13" s="76"/>
      <c r="RCD13" s="72"/>
      <c r="RCE13" s="72"/>
      <c r="RCH13" s="74"/>
      <c r="RCI13" s="75"/>
      <c r="RCK13" s="74"/>
      <c r="RCL13" s="74"/>
      <c r="RCR13" s="76"/>
      <c r="RCS13" s="72"/>
      <c r="RCT13" s="72"/>
      <c r="RCW13" s="74"/>
      <c r="RCX13" s="75"/>
      <c r="RCZ13" s="74"/>
      <c r="RDA13" s="74"/>
      <c r="RDG13" s="76"/>
      <c r="RDH13" s="72"/>
      <c r="RDI13" s="72"/>
      <c r="RDL13" s="74"/>
      <c r="RDM13" s="75"/>
      <c r="RDO13" s="74"/>
      <c r="RDP13" s="74"/>
      <c r="RDV13" s="76"/>
      <c r="RDW13" s="72"/>
      <c r="RDX13" s="72"/>
      <c r="REA13" s="74"/>
      <c r="REB13" s="75"/>
      <c r="RED13" s="74"/>
      <c r="REE13" s="74"/>
      <c r="REK13" s="76"/>
      <c r="REL13" s="72"/>
      <c r="REM13" s="72"/>
      <c r="REP13" s="74"/>
      <c r="REQ13" s="75"/>
      <c r="RES13" s="74"/>
      <c r="RET13" s="74"/>
      <c r="REZ13" s="76"/>
      <c r="RFA13" s="72"/>
      <c r="RFB13" s="72"/>
      <c r="RFE13" s="74"/>
      <c r="RFF13" s="75"/>
      <c r="RFH13" s="74"/>
      <c r="RFI13" s="74"/>
      <c r="RFO13" s="76"/>
      <c r="RFP13" s="72"/>
      <c r="RFQ13" s="72"/>
      <c r="RFT13" s="74"/>
      <c r="RFU13" s="75"/>
      <c r="RFW13" s="74"/>
      <c r="RFX13" s="74"/>
      <c r="RGD13" s="76"/>
      <c r="RGE13" s="72"/>
      <c r="RGF13" s="72"/>
      <c r="RGI13" s="74"/>
      <c r="RGJ13" s="75"/>
      <c r="RGL13" s="74"/>
      <c r="RGM13" s="74"/>
      <c r="RGS13" s="76"/>
      <c r="RGT13" s="72"/>
      <c r="RGU13" s="72"/>
      <c r="RGX13" s="74"/>
      <c r="RGY13" s="75"/>
      <c r="RHA13" s="74"/>
      <c r="RHB13" s="74"/>
      <c r="RHH13" s="76"/>
      <c r="RHI13" s="72"/>
      <c r="RHJ13" s="72"/>
      <c r="RHM13" s="74"/>
      <c r="RHN13" s="75"/>
      <c r="RHP13" s="74"/>
      <c r="RHQ13" s="74"/>
      <c r="RHW13" s="76"/>
      <c r="RHX13" s="72"/>
      <c r="RHY13" s="72"/>
      <c r="RIB13" s="74"/>
      <c r="RIC13" s="75"/>
      <c r="RIE13" s="74"/>
      <c r="RIF13" s="74"/>
      <c r="RIL13" s="76"/>
      <c r="RIM13" s="72"/>
      <c r="RIN13" s="72"/>
      <c r="RIQ13" s="74"/>
      <c r="RIR13" s="75"/>
      <c r="RIT13" s="74"/>
      <c r="RIU13" s="74"/>
      <c r="RJA13" s="76"/>
      <c r="RJB13" s="72"/>
      <c r="RJC13" s="72"/>
      <c r="RJF13" s="74"/>
      <c r="RJG13" s="75"/>
      <c r="RJI13" s="74"/>
      <c r="RJJ13" s="74"/>
      <c r="RJP13" s="76"/>
      <c r="RJQ13" s="72"/>
      <c r="RJR13" s="72"/>
      <c r="RJU13" s="74"/>
      <c r="RJV13" s="75"/>
      <c r="RJX13" s="74"/>
      <c r="RJY13" s="74"/>
      <c r="RKE13" s="76"/>
      <c r="RKF13" s="72"/>
      <c r="RKG13" s="72"/>
      <c r="RKJ13" s="74"/>
      <c r="RKK13" s="75"/>
      <c r="RKM13" s="74"/>
      <c r="RKN13" s="74"/>
      <c r="RKT13" s="76"/>
      <c r="RKU13" s="72"/>
      <c r="RKV13" s="72"/>
      <c r="RKY13" s="74"/>
      <c r="RKZ13" s="75"/>
      <c r="RLB13" s="74"/>
      <c r="RLC13" s="74"/>
      <c r="RLI13" s="76"/>
      <c r="RLJ13" s="72"/>
      <c r="RLK13" s="72"/>
      <c r="RLN13" s="74"/>
      <c r="RLO13" s="75"/>
      <c r="RLQ13" s="74"/>
      <c r="RLR13" s="74"/>
      <c r="RLX13" s="76"/>
      <c r="RLY13" s="72"/>
      <c r="RLZ13" s="72"/>
      <c r="RMC13" s="74"/>
      <c r="RMD13" s="75"/>
      <c r="RMF13" s="74"/>
      <c r="RMG13" s="74"/>
      <c r="RMM13" s="76"/>
      <c r="RMN13" s="72"/>
      <c r="RMO13" s="72"/>
      <c r="RMR13" s="74"/>
      <c r="RMS13" s="75"/>
      <c r="RMU13" s="74"/>
      <c r="RMV13" s="74"/>
      <c r="RNB13" s="76"/>
      <c r="RNC13" s="72"/>
      <c r="RND13" s="72"/>
      <c r="RNG13" s="74"/>
      <c r="RNH13" s="75"/>
      <c r="RNJ13" s="74"/>
      <c r="RNK13" s="74"/>
      <c r="RNQ13" s="76"/>
      <c r="RNR13" s="72"/>
      <c r="RNS13" s="72"/>
      <c r="RNV13" s="74"/>
      <c r="RNW13" s="75"/>
      <c r="RNY13" s="74"/>
      <c r="RNZ13" s="74"/>
      <c r="ROF13" s="76"/>
      <c r="ROG13" s="72"/>
      <c r="ROH13" s="72"/>
      <c r="ROK13" s="74"/>
      <c r="ROL13" s="75"/>
      <c r="RON13" s="74"/>
      <c r="ROO13" s="74"/>
      <c r="ROU13" s="76"/>
      <c r="ROV13" s="72"/>
      <c r="ROW13" s="72"/>
      <c r="ROZ13" s="74"/>
      <c r="RPA13" s="75"/>
      <c r="RPC13" s="74"/>
      <c r="RPD13" s="74"/>
      <c r="RPJ13" s="76"/>
      <c r="RPK13" s="72"/>
      <c r="RPL13" s="72"/>
      <c r="RPO13" s="74"/>
      <c r="RPP13" s="75"/>
      <c r="RPR13" s="74"/>
      <c r="RPS13" s="74"/>
      <c r="RPY13" s="76"/>
      <c r="RPZ13" s="72"/>
      <c r="RQA13" s="72"/>
      <c r="RQD13" s="74"/>
      <c r="RQE13" s="75"/>
      <c r="RQG13" s="74"/>
      <c r="RQH13" s="74"/>
      <c r="RQN13" s="76"/>
      <c r="RQO13" s="72"/>
      <c r="RQP13" s="72"/>
      <c r="RQS13" s="74"/>
      <c r="RQT13" s="75"/>
      <c r="RQV13" s="74"/>
      <c r="RQW13" s="74"/>
      <c r="RRC13" s="76"/>
      <c r="RRD13" s="72"/>
      <c r="RRE13" s="72"/>
      <c r="RRH13" s="74"/>
      <c r="RRI13" s="75"/>
      <c r="RRK13" s="74"/>
      <c r="RRL13" s="74"/>
      <c r="RRR13" s="76"/>
      <c r="RRS13" s="72"/>
      <c r="RRT13" s="72"/>
      <c r="RRW13" s="74"/>
      <c r="RRX13" s="75"/>
      <c r="RRZ13" s="74"/>
      <c r="RSA13" s="74"/>
      <c r="RSG13" s="76"/>
      <c r="RSH13" s="72"/>
      <c r="RSI13" s="72"/>
      <c r="RSL13" s="74"/>
      <c r="RSM13" s="75"/>
      <c r="RSO13" s="74"/>
      <c r="RSP13" s="74"/>
      <c r="RSV13" s="76"/>
      <c r="RSW13" s="72"/>
      <c r="RSX13" s="72"/>
      <c r="RTA13" s="74"/>
      <c r="RTB13" s="75"/>
      <c r="RTD13" s="74"/>
      <c r="RTE13" s="74"/>
      <c r="RTK13" s="76"/>
      <c r="RTL13" s="72"/>
      <c r="RTM13" s="72"/>
      <c r="RTP13" s="74"/>
      <c r="RTQ13" s="75"/>
      <c r="RTS13" s="74"/>
      <c r="RTT13" s="74"/>
      <c r="RTZ13" s="76"/>
      <c r="RUA13" s="72"/>
      <c r="RUB13" s="72"/>
      <c r="RUE13" s="74"/>
      <c r="RUF13" s="75"/>
      <c r="RUH13" s="74"/>
      <c r="RUI13" s="74"/>
      <c r="RUO13" s="76"/>
      <c r="RUP13" s="72"/>
      <c r="RUQ13" s="72"/>
      <c r="RUT13" s="74"/>
      <c r="RUU13" s="75"/>
      <c r="RUW13" s="74"/>
      <c r="RUX13" s="74"/>
      <c r="RVD13" s="76"/>
      <c r="RVE13" s="72"/>
      <c r="RVF13" s="72"/>
      <c r="RVI13" s="74"/>
      <c r="RVJ13" s="75"/>
      <c r="RVL13" s="74"/>
      <c r="RVM13" s="74"/>
      <c r="RVS13" s="76"/>
      <c r="RVT13" s="72"/>
      <c r="RVU13" s="72"/>
      <c r="RVX13" s="74"/>
      <c r="RVY13" s="75"/>
      <c r="RWA13" s="74"/>
      <c r="RWB13" s="74"/>
      <c r="RWH13" s="76"/>
      <c r="RWI13" s="72"/>
      <c r="RWJ13" s="72"/>
      <c r="RWM13" s="74"/>
      <c r="RWN13" s="75"/>
      <c r="RWP13" s="74"/>
      <c r="RWQ13" s="74"/>
      <c r="RWW13" s="76"/>
      <c r="RWX13" s="72"/>
      <c r="RWY13" s="72"/>
      <c r="RXB13" s="74"/>
      <c r="RXC13" s="75"/>
      <c r="RXE13" s="74"/>
      <c r="RXF13" s="74"/>
      <c r="RXL13" s="76"/>
      <c r="RXM13" s="72"/>
      <c r="RXN13" s="72"/>
      <c r="RXQ13" s="74"/>
      <c r="RXR13" s="75"/>
      <c r="RXT13" s="74"/>
      <c r="RXU13" s="74"/>
      <c r="RYA13" s="76"/>
      <c r="RYB13" s="72"/>
      <c r="RYC13" s="72"/>
      <c r="RYF13" s="74"/>
      <c r="RYG13" s="75"/>
      <c r="RYI13" s="74"/>
      <c r="RYJ13" s="74"/>
      <c r="RYP13" s="76"/>
      <c r="RYQ13" s="72"/>
      <c r="RYR13" s="72"/>
      <c r="RYU13" s="74"/>
      <c r="RYV13" s="75"/>
      <c r="RYX13" s="74"/>
      <c r="RYY13" s="74"/>
      <c r="RZE13" s="76"/>
      <c r="RZF13" s="72"/>
      <c r="RZG13" s="72"/>
      <c r="RZJ13" s="74"/>
      <c r="RZK13" s="75"/>
      <c r="RZM13" s="74"/>
      <c r="RZN13" s="74"/>
      <c r="RZT13" s="76"/>
      <c r="RZU13" s="72"/>
      <c r="RZV13" s="72"/>
      <c r="RZY13" s="74"/>
      <c r="RZZ13" s="75"/>
      <c r="SAB13" s="74"/>
      <c r="SAC13" s="74"/>
      <c r="SAI13" s="76"/>
      <c r="SAJ13" s="72"/>
      <c r="SAK13" s="72"/>
      <c r="SAN13" s="74"/>
      <c r="SAO13" s="75"/>
      <c r="SAQ13" s="74"/>
      <c r="SAR13" s="74"/>
      <c r="SAX13" s="76"/>
      <c r="SAY13" s="72"/>
      <c r="SAZ13" s="72"/>
      <c r="SBC13" s="74"/>
      <c r="SBD13" s="75"/>
      <c r="SBF13" s="74"/>
      <c r="SBG13" s="74"/>
      <c r="SBM13" s="76"/>
      <c r="SBN13" s="72"/>
      <c r="SBO13" s="72"/>
      <c r="SBR13" s="74"/>
      <c r="SBS13" s="75"/>
      <c r="SBU13" s="74"/>
      <c r="SBV13" s="74"/>
      <c r="SCB13" s="76"/>
      <c r="SCC13" s="72"/>
      <c r="SCD13" s="72"/>
      <c r="SCG13" s="74"/>
      <c r="SCH13" s="75"/>
      <c r="SCJ13" s="74"/>
      <c r="SCK13" s="74"/>
      <c r="SCQ13" s="76"/>
      <c r="SCR13" s="72"/>
      <c r="SCS13" s="72"/>
      <c r="SCV13" s="74"/>
      <c r="SCW13" s="75"/>
      <c r="SCY13" s="74"/>
      <c r="SCZ13" s="74"/>
      <c r="SDF13" s="76"/>
      <c r="SDG13" s="72"/>
      <c r="SDH13" s="72"/>
      <c r="SDK13" s="74"/>
      <c r="SDL13" s="75"/>
      <c r="SDN13" s="74"/>
      <c r="SDO13" s="74"/>
      <c r="SDU13" s="76"/>
      <c r="SDV13" s="72"/>
      <c r="SDW13" s="72"/>
      <c r="SDZ13" s="74"/>
      <c r="SEA13" s="75"/>
      <c r="SEC13" s="74"/>
      <c r="SED13" s="74"/>
      <c r="SEJ13" s="76"/>
      <c r="SEK13" s="72"/>
      <c r="SEL13" s="72"/>
      <c r="SEO13" s="74"/>
      <c r="SEP13" s="75"/>
      <c r="SER13" s="74"/>
      <c r="SES13" s="74"/>
      <c r="SEY13" s="76"/>
      <c r="SEZ13" s="72"/>
      <c r="SFA13" s="72"/>
      <c r="SFD13" s="74"/>
      <c r="SFE13" s="75"/>
      <c r="SFG13" s="74"/>
      <c r="SFH13" s="74"/>
      <c r="SFN13" s="76"/>
      <c r="SFO13" s="72"/>
      <c r="SFP13" s="72"/>
      <c r="SFS13" s="74"/>
      <c r="SFT13" s="75"/>
      <c r="SFV13" s="74"/>
      <c r="SFW13" s="74"/>
      <c r="SGC13" s="76"/>
      <c r="SGD13" s="72"/>
      <c r="SGE13" s="72"/>
      <c r="SGH13" s="74"/>
      <c r="SGI13" s="75"/>
      <c r="SGK13" s="74"/>
      <c r="SGL13" s="74"/>
      <c r="SGR13" s="76"/>
      <c r="SGS13" s="72"/>
      <c r="SGT13" s="72"/>
      <c r="SGW13" s="74"/>
      <c r="SGX13" s="75"/>
      <c r="SGZ13" s="74"/>
      <c r="SHA13" s="74"/>
      <c r="SHG13" s="76"/>
      <c r="SHH13" s="72"/>
      <c r="SHI13" s="72"/>
      <c r="SHL13" s="74"/>
      <c r="SHM13" s="75"/>
      <c r="SHO13" s="74"/>
      <c r="SHP13" s="74"/>
      <c r="SHV13" s="76"/>
      <c r="SHW13" s="72"/>
      <c r="SHX13" s="72"/>
      <c r="SIA13" s="74"/>
      <c r="SIB13" s="75"/>
      <c r="SID13" s="74"/>
      <c r="SIE13" s="74"/>
      <c r="SIK13" s="76"/>
      <c r="SIL13" s="72"/>
      <c r="SIM13" s="72"/>
      <c r="SIP13" s="74"/>
      <c r="SIQ13" s="75"/>
      <c r="SIS13" s="74"/>
      <c r="SIT13" s="74"/>
      <c r="SIZ13" s="76"/>
      <c r="SJA13" s="72"/>
      <c r="SJB13" s="72"/>
      <c r="SJE13" s="74"/>
      <c r="SJF13" s="75"/>
      <c r="SJH13" s="74"/>
      <c r="SJI13" s="74"/>
      <c r="SJO13" s="76"/>
      <c r="SJP13" s="72"/>
      <c r="SJQ13" s="72"/>
      <c r="SJT13" s="74"/>
      <c r="SJU13" s="75"/>
      <c r="SJW13" s="74"/>
      <c r="SJX13" s="74"/>
      <c r="SKD13" s="76"/>
      <c r="SKE13" s="72"/>
      <c r="SKF13" s="72"/>
      <c r="SKI13" s="74"/>
      <c r="SKJ13" s="75"/>
      <c r="SKL13" s="74"/>
      <c r="SKM13" s="74"/>
      <c r="SKS13" s="76"/>
      <c r="SKT13" s="72"/>
      <c r="SKU13" s="72"/>
      <c r="SKX13" s="74"/>
      <c r="SKY13" s="75"/>
      <c r="SLA13" s="74"/>
      <c r="SLB13" s="74"/>
      <c r="SLH13" s="76"/>
      <c r="SLI13" s="72"/>
      <c r="SLJ13" s="72"/>
      <c r="SLM13" s="74"/>
      <c r="SLN13" s="75"/>
      <c r="SLP13" s="74"/>
      <c r="SLQ13" s="74"/>
      <c r="SLW13" s="76"/>
      <c r="SLX13" s="72"/>
      <c r="SLY13" s="72"/>
      <c r="SMB13" s="74"/>
      <c r="SMC13" s="75"/>
      <c r="SME13" s="74"/>
      <c r="SMF13" s="74"/>
      <c r="SML13" s="76"/>
      <c r="SMM13" s="72"/>
      <c r="SMN13" s="72"/>
      <c r="SMQ13" s="74"/>
      <c r="SMR13" s="75"/>
      <c r="SMT13" s="74"/>
      <c r="SMU13" s="74"/>
      <c r="SNA13" s="76"/>
      <c r="SNB13" s="72"/>
      <c r="SNC13" s="72"/>
      <c r="SNF13" s="74"/>
      <c r="SNG13" s="75"/>
      <c r="SNI13" s="74"/>
      <c r="SNJ13" s="74"/>
      <c r="SNP13" s="76"/>
      <c r="SNQ13" s="72"/>
      <c r="SNR13" s="72"/>
      <c r="SNU13" s="74"/>
      <c r="SNV13" s="75"/>
      <c r="SNX13" s="74"/>
      <c r="SNY13" s="74"/>
      <c r="SOE13" s="76"/>
      <c r="SOF13" s="72"/>
      <c r="SOG13" s="72"/>
      <c r="SOJ13" s="74"/>
      <c r="SOK13" s="75"/>
      <c r="SOM13" s="74"/>
      <c r="SON13" s="74"/>
      <c r="SOT13" s="76"/>
      <c r="SOU13" s="72"/>
      <c r="SOV13" s="72"/>
      <c r="SOY13" s="74"/>
      <c r="SOZ13" s="75"/>
      <c r="SPB13" s="74"/>
      <c r="SPC13" s="74"/>
      <c r="SPI13" s="76"/>
      <c r="SPJ13" s="72"/>
      <c r="SPK13" s="72"/>
      <c r="SPN13" s="74"/>
      <c r="SPO13" s="75"/>
      <c r="SPQ13" s="74"/>
      <c r="SPR13" s="74"/>
      <c r="SPX13" s="76"/>
      <c r="SPY13" s="72"/>
      <c r="SPZ13" s="72"/>
      <c r="SQC13" s="74"/>
      <c r="SQD13" s="75"/>
      <c r="SQF13" s="74"/>
      <c r="SQG13" s="74"/>
      <c r="SQM13" s="76"/>
      <c r="SQN13" s="72"/>
      <c r="SQO13" s="72"/>
      <c r="SQR13" s="74"/>
      <c r="SQS13" s="75"/>
      <c r="SQU13" s="74"/>
      <c r="SQV13" s="74"/>
      <c r="SRB13" s="76"/>
      <c r="SRC13" s="72"/>
      <c r="SRD13" s="72"/>
      <c r="SRG13" s="74"/>
      <c r="SRH13" s="75"/>
      <c r="SRJ13" s="74"/>
      <c r="SRK13" s="74"/>
      <c r="SRQ13" s="76"/>
      <c r="SRR13" s="72"/>
      <c r="SRS13" s="72"/>
      <c r="SRV13" s="74"/>
      <c r="SRW13" s="75"/>
      <c r="SRY13" s="74"/>
      <c r="SRZ13" s="74"/>
      <c r="SSF13" s="76"/>
      <c r="SSG13" s="72"/>
      <c r="SSH13" s="72"/>
      <c r="SSK13" s="74"/>
      <c r="SSL13" s="75"/>
      <c r="SSN13" s="74"/>
      <c r="SSO13" s="74"/>
      <c r="SSU13" s="76"/>
      <c r="SSV13" s="72"/>
      <c r="SSW13" s="72"/>
      <c r="SSZ13" s="74"/>
      <c r="STA13" s="75"/>
      <c r="STC13" s="74"/>
      <c r="STD13" s="74"/>
      <c r="STJ13" s="76"/>
      <c r="STK13" s="72"/>
      <c r="STL13" s="72"/>
      <c r="STO13" s="74"/>
      <c r="STP13" s="75"/>
      <c r="STR13" s="74"/>
      <c r="STS13" s="74"/>
      <c r="STY13" s="76"/>
      <c r="STZ13" s="72"/>
      <c r="SUA13" s="72"/>
      <c r="SUD13" s="74"/>
      <c r="SUE13" s="75"/>
      <c r="SUG13" s="74"/>
      <c r="SUH13" s="74"/>
      <c r="SUN13" s="76"/>
      <c r="SUO13" s="72"/>
      <c r="SUP13" s="72"/>
      <c r="SUS13" s="74"/>
      <c r="SUT13" s="75"/>
      <c r="SUV13" s="74"/>
      <c r="SUW13" s="74"/>
      <c r="SVC13" s="76"/>
      <c r="SVD13" s="72"/>
      <c r="SVE13" s="72"/>
      <c r="SVH13" s="74"/>
      <c r="SVI13" s="75"/>
      <c r="SVK13" s="74"/>
      <c r="SVL13" s="74"/>
      <c r="SVR13" s="76"/>
      <c r="SVS13" s="72"/>
      <c r="SVT13" s="72"/>
      <c r="SVW13" s="74"/>
      <c r="SVX13" s="75"/>
      <c r="SVZ13" s="74"/>
      <c r="SWA13" s="74"/>
      <c r="SWG13" s="76"/>
      <c r="SWH13" s="72"/>
      <c r="SWI13" s="72"/>
      <c r="SWL13" s="74"/>
      <c r="SWM13" s="75"/>
      <c r="SWO13" s="74"/>
      <c r="SWP13" s="74"/>
      <c r="SWV13" s="76"/>
      <c r="SWW13" s="72"/>
      <c r="SWX13" s="72"/>
      <c r="SXA13" s="74"/>
      <c r="SXB13" s="75"/>
      <c r="SXD13" s="74"/>
      <c r="SXE13" s="74"/>
      <c r="SXK13" s="76"/>
      <c r="SXL13" s="72"/>
      <c r="SXM13" s="72"/>
      <c r="SXP13" s="74"/>
      <c r="SXQ13" s="75"/>
      <c r="SXS13" s="74"/>
      <c r="SXT13" s="74"/>
      <c r="SXZ13" s="76"/>
      <c r="SYA13" s="72"/>
      <c r="SYB13" s="72"/>
      <c r="SYE13" s="74"/>
      <c r="SYF13" s="75"/>
      <c r="SYH13" s="74"/>
      <c r="SYI13" s="74"/>
      <c r="SYO13" s="76"/>
      <c r="SYP13" s="72"/>
      <c r="SYQ13" s="72"/>
      <c r="SYT13" s="74"/>
      <c r="SYU13" s="75"/>
      <c r="SYW13" s="74"/>
      <c r="SYX13" s="74"/>
      <c r="SZD13" s="76"/>
      <c r="SZE13" s="72"/>
      <c r="SZF13" s="72"/>
      <c r="SZI13" s="74"/>
      <c r="SZJ13" s="75"/>
      <c r="SZL13" s="74"/>
      <c r="SZM13" s="74"/>
      <c r="SZS13" s="76"/>
      <c r="SZT13" s="72"/>
      <c r="SZU13" s="72"/>
      <c r="SZX13" s="74"/>
      <c r="SZY13" s="75"/>
      <c r="TAA13" s="74"/>
      <c r="TAB13" s="74"/>
      <c r="TAH13" s="76"/>
      <c r="TAI13" s="72"/>
      <c r="TAJ13" s="72"/>
      <c r="TAM13" s="74"/>
      <c r="TAN13" s="75"/>
      <c r="TAP13" s="74"/>
      <c r="TAQ13" s="74"/>
      <c r="TAW13" s="76"/>
      <c r="TAX13" s="72"/>
      <c r="TAY13" s="72"/>
      <c r="TBB13" s="74"/>
      <c r="TBC13" s="75"/>
      <c r="TBE13" s="74"/>
      <c r="TBF13" s="74"/>
      <c r="TBL13" s="76"/>
      <c r="TBM13" s="72"/>
      <c r="TBN13" s="72"/>
      <c r="TBQ13" s="74"/>
      <c r="TBR13" s="75"/>
      <c r="TBT13" s="74"/>
      <c r="TBU13" s="74"/>
      <c r="TCA13" s="76"/>
      <c r="TCB13" s="72"/>
      <c r="TCC13" s="72"/>
      <c r="TCF13" s="74"/>
      <c r="TCG13" s="75"/>
      <c r="TCI13" s="74"/>
      <c r="TCJ13" s="74"/>
      <c r="TCP13" s="76"/>
      <c r="TCQ13" s="72"/>
      <c r="TCR13" s="72"/>
      <c r="TCU13" s="74"/>
      <c r="TCV13" s="75"/>
      <c r="TCX13" s="74"/>
      <c r="TCY13" s="74"/>
      <c r="TDE13" s="76"/>
      <c r="TDF13" s="72"/>
      <c r="TDG13" s="72"/>
      <c r="TDJ13" s="74"/>
      <c r="TDK13" s="75"/>
      <c r="TDM13" s="74"/>
      <c r="TDN13" s="74"/>
      <c r="TDT13" s="76"/>
      <c r="TDU13" s="72"/>
      <c r="TDV13" s="72"/>
      <c r="TDY13" s="74"/>
      <c r="TDZ13" s="75"/>
      <c r="TEB13" s="74"/>
      <c r="TEC13" s="74"/>
      <c r="TEI13" s="76"/>
      <c r="TEJ13" s="72"/>
      <c r="TEK13" s="72"/>
      <c r="TEN13" s="74"/>
      <c r="TEO13" s="75"/>
      <c r="TEQ13" s="74"/>
      <c r="TER13" s="74"/>
      <c r="TEX13" s="76"/>
      <c r="TEY13" s="72"/>
      <c r="TEZ13" s="72"/>
      <c r="TFC13" s="74"/>
      <c r="TFD13" s="75"/>
      <c r="TFF13" s="74"/>
      <c r="TFG13" s="74"/>
      <c r="TFM13" s="76"/>
      <c r="TFN13" s="72"/>
      <c r="TFO13" s="72"/>
      <c r="TFR13" s="74"/>
      <c r="TFS13" s="75"/>
      <c r="TFU13" s="74"/>
      <c r="TFV13" s="74"/>
      <c r="TGB13" s="76"/>
      <c r="TGC13" s="72"/>
      <c r="TGD13" s="72"/>
      <c r="TGG13" s="74"/>
      <c r="TGH13" s="75"/>
      <c r="TGJ13" s="74"/>
      <c r="TGK13" s="74"/>
      <c r="TGQ13" s="76"/>
      <c r="TGR13" s="72"/>
      <c r="TGS13" s="72"/>
      <c r="TGV13" s="74"/>
      <c r="TGW13" s="75"/>
      <c r="TGY13" s="74"/>
      <c r="TGZ13" s="74"/>
      <c r="THF13" s="76"/>
      <c r="THG13" s="72"/>
      <c r="THH13" s="72"/>
      <c r="THK13" s="74"/>
      <c r="THL13" s="75"/>
      <c r="THN13" s="74"/>
      <c r="THO13" s="74"/>
      <c r="THU13" s="76"/>
      <c r="THV13" s="72"/>
      <c r="THW13" s="72"/>
      <c r="THZ13" s="74"/>
      <c r="TIA13" s="75"/>
      <c r="TIC13" s="74"/>
      <c r="TID13" s="74"/>
      <c r="TIJ13" s="76"/>
      <c r="TIK13" s="72"/>
      <c r="TIL13" s="72"/>
      <c r="TIO13" s="74"/>
      <c r="TIP13" s="75"/>
      <c r="TIR13" s="74"/>
      <c r="TIS13" s="74"/>
      <c r="TIY13" s="76"/>
      <c r="TIZ13" s="72"/>
      <c r="TJA13" s="72"/>
      <c r="TJD13" s="74"/>
      <c r="TJE13" s="75"/>
      <c r="TJG13" s="74"/>
      <c r="TJH13" s="74"/>
      <c r="TJN13" s="76"/>
      <c r="TJO13" s="72"/>
      <c r="TJP13" s="72"/>
      <c r="TJS13" s="74"/>
      <c r="TJT13" s="75"/>
      <c r="TJV13" s="74"/>
      <c r="TJW13" s="74"/>
      <c r="TKC13" s="76"/>
      <c r="TKD13" s="72"/>
      <c r="TKE13" s="72"/>
      <c r="TKH13" s="74"/>
      <c r="TKI13" s="75"/>
      <c r="TKK13" s="74"/>
      <c r="TKL13" s="74"/>
      <c r="TKR13" s="76"/>
      <c r="TKS13" s="72"/>
      <c r="TKT13" s="72"/>
      <c r="TKW13" s="74"/>
      <c r="TKX13" s="75"/>
      <c r="TKZ13" s="74"/>
      <c r="TLA13" s="74"/>
      <c r="TLG13" s="76"/>
      <c r="TLH13" s="72"/>
      <c r="TLI13" s="72"/>
      <c r="TLL13" s="74"/>
      <c r="TLM13" s="75"/>
      <c r="TLO13" s="74"/>
      <c r="TLP13" s="74"/>
      <c r="TLV13" s="76"/>
      <c r="TLW13" s="72"/>
      <c r="TLX13" s="72"/>
      <c r="TMA13" s="74"/>
      <c r="TMB13" s="75"/>
      <c r="TMD13" s="74"/>
      <c r="TME13" s="74"/>
      <c r="TMK13" s="76"/>
      <c r="TML13" s="72"/>
      <c r="TMM13" s="72"/>
      <c r="TMP13" s="74"/>
      <c r="TMQ13" s="75"/>
      <c r="TMS13" s="74"/>
      <c r="TMT13" s="74"/>
      <c r="TMZ13" s="76"/>
      <c r="TNA13" s="72"/>
      <c r="TNB13" s="72"/>
      <c r="TNE13" s="74"/>
      <c r="TNF13" s="75"/>
      <c r="TNH13" s="74"/>
      <c r="TNI13" s="74"/>
      <c r="TNO13" s="76"/>
      <c r="TNP13" s="72"/>
      <c r="TNQ13" s="72"/>
      <c r="TNT13" s="74"/>
      <c r="TNU13" s="75"/>
      <c r="TNW13" s="74"/>
      <c r="TNX13" s="74"/>
      <c r="TOD13" s="76"/>
      <c r="TOE13" s="72"/>
      <c r="TOF13" s="72"/>
      <c r="TOI13" s="74"/>
      <c r="TOJ13" s="75"/>
      <c r="TOL13" s="74"/>
      <c r="TOM13" s="74"/>
      <c r="TOS13" s="76"/>
      <c r="TOT13" s="72"/>
      <c r="TOU13" s="72"/>
      <c r="TOX13" s="74"/>
      <c r="TOY13" s="75"/>
      <c r="TPA13" s="74"/>
      <c r="TPB13" s="74"/>
      <c r="TPH13" s="76"/>
      <c r="TPI13" s="72"/>
      <c r="TPJ13" s="72"/>
      <c r="TPM13" s="74"/>
      <c r="TPN13" s="75"/>
      <c r="TPP13" s="74"/>
      <c r="TPQ13" s="74"/>
      <c r="TPW13" s="76"/>
      <c r="TPX13" s="72"/>
      <c r="TPY13" s="72"/>
      <c r="TQB13" s="74"/>
      <c r="TQC13" s="75"/>
      <c r="TQE13" s="74"/>
      <c r="TQF13" s="74"/>
      <c r="TQL13" s="76"/>
      <c r="TQM13" s="72"/>
      <c r="TQN13" s="72"/>
      <c r="TQQ13" s="74"/>
      <c r="TQR13" s="75"/>
      <c r="TQT13" s="74"/>
      <c r="TQU13" s="74"/>
      <c r="TRA13" s="76"/>
      <c r="TRB13" s="72"/>
      <c r="TRC13" s="72"/>
      <c r="TRF13" s="74"/>
      <c r="TRG13" s="75"/>
      <c r="TRI13" s="74"/>
      <c r="TRJ13" s="74"/>
      <c r="TRP13" s="76"/>
      <c r="TRQ13" s="72"/>
      <c r="TRR13" s="72"/>
      <c r="TRU13" s="74"/>
      <c r="TRV13" s="75"/>
      <c r="TRX13" s="74"/>
      <c r="TRY13" s="74"/>
      <c r="TSE13" s="76"/>
      <c r="TSF13" s="72"/>
      <c r="TSG13" s="72"/>
      <c r="TSJ13" s="74"/>
      <c r="TSK13" s="75"/>
      <c r="TSM13" s="74"/>
      <c r="TSN13" s="74"/>
      <c r="TST13" s="76"/>
      <c r="TSU13" s="72"/>
      <c r="TSV13" s="72"/>
      <c r="TSY13" s="74"/>
      <c r="TSZ13" s="75"/>
      <c r="TTB13" s="74"/>
      <c r="TTC13" s="74"/>
      <c r="TTI13" s="76"/>
      <c r="TTJ13" s="72"/>
      <c r="TTK13" s="72"/>
      <c r="TTN13" s="74"/>
      <c r="TTO13" s="75"/>
      <c r="TTQ13" s="74"/>
      <c r="TTR13" s="74"/>
      <c r="TTX13" s="76"/>
      <c r="TTY13" s="72"/>
      <c r="TTZ13" s="72"/>
      <c r="TUC13" s="74"/>
      <c r="TUD13" s="75"/>
      <c r="TUF13" s="74"/>
      <c r="TUG13" s="74"/>
      <c r="TUM13" s="76"/>
      <c r="TUN13" s="72"/>
      <c r="TUO13" s="72"/>
      <c r="TUR13" s="74"/>
      <c r="TUS13" s="75"/>
      <c r="TUU13" s="74"/>
      <c r="TUV13" s="74"/>
      <c r="TVB13" s="76"/>
      <c r="TVC13" s="72"/>
      <c r="TVD13" s="72"/>
      <c r="TVG13" s="74"/>
      <c r="TVH13" s="75"/>
      <c r="TVJ13" s="74"/>
      <c r="TVK13" s="74"/>
      <c r="TVQ13" s="76"/>
      <c r="TVR13" s="72"/>
      <c r="TVS13" s="72"/>
      <c r="TVV13" s="74"/>
      <c r="TVW13" s="75"/>
      <c r="TVY13" s="74"/>
      <c r="TVZ13" s="74"/>
      <c r="TWF13" s="76"/>
      <c r="TWG13" s="72"/>
      <c r="TWH13" s="72"/>
      <c r="TWK13" s="74"/>
      <c r="TWL13" s="75"/>
      <c r="TWN13" s="74"/>
      <c r="TWO13" s="74"/>
      <c r="TWU13" s="76"/>
      <c r="TWV13" s="72"/>
      <c r="TWW13" s="72"/>
      <c r="TWZ13" s="74"/>
      <c r="TXA13" s="75"/>
      <c r="TXC13" s="74"/>
      <c r="TXD13" s="74"/>
      <c r="TXJ13" s="76"/>
      <c r="TXK13" s="72"/>
      <c r="TXL13" s="72"/>
      <c r="TXO13" s="74"/>
      <c r="TXP13" s="75"/>
      <c r="TXR13" s="74"/>
      <c r="TXS13" s="74"/>
      <c r="TXY13" s="76"/>
      <c r="TXZ13" s="72"/>
      <c r="TYA13" s="72"/>
      <c r="TYD13" s="74"/>
      <c r="TYE13" s="75"/>
      <c r="TYG13" s="74"/>
      <c r="TYH13" s="74"/>
      <c r="TYN13" s="76"/>
      <c r="TYO13" s="72"/>
      <c r="TYP13" s="72"/>
      <c r="TYS13" s="74"/>
      <c r="TYT13" s="75"/>
      <c r="TYV13" s="74"/>
      <c r="TYW13" s="74"/>
      <c r="TZC13" s="76"/>
      <c r="TZD13" s="72"/>
      <c r="TZE13" s="72"/>
      <c r="TZH13" s="74"/>
      <c r="TZI13" s="75"/>
      <c r="TZK13" s="74"/>
      <c r="TZL13" s="74"/>
      <c r="TZR13" s="76"/>
      <c r="TZS13" s="72"/>
      <c r="TZT13" s="72"/>
      <c r="TZW13" s="74"/>
      <c r="TZX13" s="75"/>
      <c r="TZZ13" s="74"/>
      <c r="UAA13" s="74"/>
      <c r="UAG13" s="76"/>
      <c r="UAH13" s="72"/>
      <c r="UAI13" s="72"/>
      <c r="UAL13" s="74"/>
      <c r="UAM13" s="75"/>
      <c r="UAO13" s="74"/>
      <c r="UAP13" s="74"/>
      <c r="UAV13" s="76"/>
      <c r="UAW13" s="72"/>
      <c r="UAX13" s="72"/>
      <c r="UBA13" s="74"/>
      <c r="UBB13" s="75"/>
      <c r="UBD13" s="74"/>
      <c r="UBE13" s="74"/>
      <c r="UBK13" s="76"/>
      <c r="UBL13" s="72"/>
      <c r="UBM13" s="72"/>
      <c r="UBP13" s="74"/>
      <c r="UBQ13" s="75"/>
      <c r="UBS13" s="74"/>
      <c r="UBT13" s="74"/>
      <c r="UBZ13" s="76"/>
      <c r="UCA13" s="72"/>
      <c r="UCB13" s="72"/>
      <c r="UCE13" s="74"/>
      <c r="UCF13" s="75"/>
      <c r="UCH13" s="74"/>
      <c r="UCI13" s="74"/>
      <c r="UCO13" s="76"/>
      <c r="UCP13" s="72"/>
      <c r="UCQ13" s="72"/>
      <c r="UCT13" s="74"/>
      <c r="UCU13" s="75"/>
      <c r="UCW13" s="74"/>
      <c r="UCX13" s="74"/>
      <c r="UDD13" s="76"/>
      <c r="UDE13" s="72"/>
      <c r="UDF13" s="72"/>
      <c r="UDI13" s="74"/>
      <c r="UDJ13" s="75"/>
      <c r="UDL13" s="74"/>
      <c r="UDM13" s="74"/>
      <c r="UDS13" s="76"/>
      <c r="UDT13" s="72"/>
      <c r="UDU13" s="72"/>
      <c r="UDX13" s="74"/>
      <c r="UDY13" s="75"/>
      <c r="UEA13" s="74"/>
      <c r="UEB13" s="74"/>
      <c r="UEH13" s="76"/>
      <c r="UEI13" s="72"/>
      <c r="UEJ13" s="72"/>
      <c r="UEM13" s="74"/>
      <c r="UEN13" s="75"/>
      <c r="UEP13" s="74"/>
      <c r="UEQ13" s="74"/>
      <c r="UEW13" s="76"/>
      <c r="UEX13" s="72"/>
      <c r="UEY13" s="72"/>
      <c r="UFB13" s="74"/>
      <c r="UFC13" s="75"/>
      <c r="UFE13" s="74"/>
      <c r="UFF13" s="74"/>
      <c r="UFL13" s="76"/>
      <c r="UFM13" s="72"/>
      <c r="UFN13" s="72"/>
      <c r="UFQ13" s="74"/>
      <c r="UFR13" s="75"/>
      <c r="UFT13" s="74"/>
      <c r="UFU13" s="74"/>
      <c r="UGA13" s="76"/>
      <c r="UGB13" s="72"/>
      <c r="UGC13" s="72"/>
      <c r="UGF13" s="74"/>
      <c r="UGG13" s="75"/>
      <c r="UGI13" s="74"/>
      <c r="UGJ13" s="74"/>
      <c r="UGP13" s="76"/>
      <c r="UGQ13" s="72"/>
      <c r="UGR13" s="72"/>
      <c r="UGU13" s="74"/>
      <c r="UGV13" s="75"/>
      <c r="UGX13" s="74"/>
      <c r="UGY13" s="74"/>
      <c r="UHE13" s="76"/>
      <c r="UHF13" s="72"/>
      <c r="UHG13" s="72"/>
      <c r="UHJ13" s="74"/>
      <c r="UHK13" s="75"/>
      <c r="UHM13" s="74"/>
      <c r="UHN13" s="74"/>
      <c r="UHT13" s="76"/>
      <c r="UHU13" s="72"/>
      <c r="UHV13" s="72"/>
      <c r="UHY13" s="74"/>
      <c r="UHZ13" s="75"/>
      <c r="UIB13" s="74"/>
      <c r="UIC13" s="74"/>
      <c r="UII13" s="76"/>
      <c r="UIJ13" s="72"/>
      <c r="UIK13" s="72"/>
      <c r="UIN13" s="74"/>
      <c r="UIO13" s="75"/>
      <c r="UIQ13" s="74"/>
      <c r="UIR13" s="74"/>
      <c r="UIX13" s="76"/>
      <c r="UIY13" s="72"/>
      <c r="UIZ13" s="72"/>
      <c r="UJC13" s="74"/>
      <c r="UJD13" s="75"/>
      <c r="UJF13" s="74"/>
      <c r="UJG13" s="74"/>
      <c r="UJM13" s="76"/>
      <c r="UJN13" s="72"/>
      <c r="UJO13" s="72"/>
      <c r="UJR13" s="74"/>
      <c r="UJS13" s="75"/>
      <c r="UJU13" s="74"/>
      <c r="UJV13" s="74"/>
      <c r="UKB13" s="76"/>
      <c r="UKC13" s="72"/>
      <c r="UKD13" s="72"/>
      <c r="UKG13" s="74"/>
      <c r="UKH13" s="75"/>
      <c r="UKJ13" s="74"/>
      <c r="UKK13" s="74"/>
      <c r="UKQ13" s="76"/>
      <c r="UKR13" s="72"/>
      <c r="UKS13" s="72"/>
      <c r="UKV13" s="74"/>
      <c r="UKW13" s="75"/>
      <c r="UKY13" s="74"/>
      <c r="UKZ13" s="74"/>
      <c r="ULF13" s="76"/>
      <c r="ULG13" s="72"/>
      <c r="ULH13" s="72"/>
      <c r="ULK13" s="74"/>
      <c r="ULL13" s="75"/>
      <c r="ULN13" s="74"/>
      <c r="ULO13" s="74"/>
      <c r="ULU13" s="76"/>
      <c r="ULV13" s="72"/>
      <c r="ULW13" s="72"/>
      <c r="ULZ13" s="74"/>
      <c r="UMA13" s="75"/>
      <c r="UMC13" s="74"/>
      <c r="UMD13" s="74"/>
      <c r="UMJ13" s="76"/>
      <c r="UMK13" s="72"/>
      <c r="UML13" s="72"/>
      <c r="UMO13" s="74"/>
      <c r="UMP13" s="75"/>
      <c r="UMR13" s="74"/>
      <c r="UMS13" s="74"/>
      <c r="UMY13" s="76"/>
      <c r="UMZ13" s="72"/>
      <c r="UNA13" s="72"/>
      <c r="UND13" s="74"/>
      <c r="UNE13" s="75"/>
      <c r="UNG13" s="74"/>
      <c r="UNH13" s="74"/>
      <c r="UNN13" s="76"/>
      <c r="UNO13" s="72"/>
      <c r="UNP13" s="72"/>
      <c r="UNS13" s="74"/>
      <c r="UNT13" s="75"/>
      <c r="UNV13" s="74"/>
      <c r="UNW13" s="74"/>
      <c r="UOC13" s="76"/>
      <c r="UOD13" s="72"/>
      <c r="UOE13" s="72"/>
      <c r="UOH13" s="74"/>
      <c r="UOI13" s="75"/>
      <c r="UOK13" s="74"/>
      <c r="UOL13" s="74"/>
      <c r="UOR13" s="76"/>
      <c r="UOS13" s="72"/>
      <c r="UOT13" s="72"/>
      <c r="UOW13" s="74"/>
      <c r="UOX13" s="75"/>
      <c r="UOZ13" s="74"/>
      <c r="UPA13" s="74"/>
      <c r="UPG13" s="76"/>
      <c r="UPH13" s="72"/>
      <c r="UPI13" s="72"/>
      <c r="UPL13" s="74"/>
      <c r="UPM13" s="75"/>
      <c r="UPO13" s="74"/>
      <c r="UPP13" s="74"/>
      <c r="UPV13" s="76"/>
      <c r="UPW13" s="72"/>
      <c r="UPX13" s="72"/>
      <c r="UQA13" s="74"/>
      <c r="UQB13" s="75"/>
      <c r="UQD13" s="74"/>
      <c r="UQE13" s="74"/>
      <c r="UQK13" s="76"/>
      <c r="UQL13" s="72"/>
      <c r="UQM13" s="72"/>
      <c r="UQP13" s="74"/>
      <c r="UQQ13" s="75"/>
      <c r="UQS13" s="74"/>
      <c r="UQT13" s="74"/>
      <c r="UQZ13" s="76"/>
      <c r="URA13" s="72"/>
      <c r="URB13" s="72"/>
      <c r="URE13" s="74"/>
      <c r="URF13" s="75"/>
      <c r="URH13" s="74"/>
      <c r="URI13" s="74"/>
      <c r="URO13" s="76"/>
      <c r="URP13" s="72"/>
      <c r="URQ13" s="72"/>
      <c r="URT13" s="74"/>
      <c r="URU13" s="75"/>
      <c r="URW13" s="74"/>
      <c r="URX13" s="74"/>
      <c r="USD13" s="76"/>
      <c r="USE13" s="72"/>
      <c r="USF13" s="72"/>
      <c r="USI13" s="74"/>
      <c r="USJ13" s="75"/>
      <c r="USL13" s="74"/>
      <c r="USM13" s="74"/>
      <c r="USS13" s="76"/>
      <c r="UST13" s="72"/>
      <c r="USU13" s="72"/>
      <c r="USX13" s="74"/>
      <c r="USY13" s="75"/>
      <c r="UTA13" s="74"/>
      <c r="UTB13" s="74"/>
      <c r="UTH13" s="76"/>
      <c r="UTI13" s="72"/>
      <c r="UTJ13" s="72"/>
      <c r="UTM13" s="74"/>
      <c r="UTN13" s="75"/>
      <c r="UTP13" s="74"/>
      <c r="UTQ13" s="74"/>
      <c r="UTW13" s="76"/>
      <c r="UTX13" s="72"/>
      <c r="UTY13" s="72"/>
      <c r="UUB13" s="74"/>
      <c r="UUC13" s="75"/>
      <c r="UUE13" s="74"/>
      <c r="UUF13" s="74"/>
      <c r="UUL13" s="76"/>
      <c r="UUM13" s="72"/>
      <c r="UUN13" s="72"/>
      <c r="UUQ13" s="74"/>
      <c r="UUR13" s="75"/>
      <c r="UUT13" s="74"/>
      <c r="UUU13" s="74"/>
      <c r="UVA13" s="76"/>
      <c r="UVB13" s="72"/>
      <c r="UVC13" s="72"/>
      <c r="UVF13" s="74"/>
      <c r="UVG13" s="75"/>
      <c r="UVI13" s="74"/>
      <c r="UVJ13" s="74"/>
      <c r="UVP13" s="76"/>
      <c r="UVQ13" s="72"/>
      <c r="UVR13" s="72"/>
      <c r="UVU13" s="74"/>
      <c r="UVV13" s="75"/>
      <c r="UVX13" s="74"/>
      <c r="UVY13" s="74"/>
      <c r="UWE13" s="76"/>
      <c r="UWF13" s="72"/>
      <c r="UWG13" s="72"/>
      <c r="UWJ13" s="74"/>
      <c r="UWK13" s="75"/>
      <c r="UWM13" s="74"/>
      <c r="UWN13" s="74"/>
      <c r="UWT13" s="76"/>
      <c r="UWU13" s="72"/>
      <c r="UWV13" s="72"/>
      <c r="UWY13" s="74"/>
      <c r="UWZ13" s="75"/>
      <c r="UXB13" s="74"/>
      <c r="UXC13" s="74"/>
      <c r="UXI13" s="76"/>
      <c r="UXJ13" s="72"/>
      <c r="UXK13" s="72"/>
      <c r="UXN13" s="74"/>
      <c r="UXO13" s="75"/>
      <c r="UXQ13" s="74"/>
      <c r="UXR13" s="74"/>
      <c r="UXX13" s="76"/>
      <c r="UXY13" s="72"/>
      <c r="UXZ13" s="72"/>
      <c r="UYC13" s="74"/>
      <c r="UYD13" s="75"/>
      <c r="UYF13" s="74"/>
      <c r="UYG13" s="74"/>
      <c r="UYM13" s="76"/>
      <c r="UYN13" s="72"/>
      <c r="UYO13" s="72"/>
      <c r="UYR13" s="74"/>
      <c r="UYS13" s="75"/>
      <c r="UYU13" s="74"/>
      <c r="UYV13" s="74"/>
      <c r="UZB13" s="76"/>
      <c r="UZC13" s="72"/>
      <c r="UZD13" s="72"/>
      <c r="UZG13" s="74"/>
      <c r="UZH13" s="75"/>
      <c r="UZJ13" s="74"/>
      <c r="UZK13" s="74"/>
      <c r="UZQ13" s="76"/>
      <c r="UZR13" s="72"/>
      <c r="UZS13" s="72"/>
      <c r="UZV13" s="74"/>
      <c r="UZW13" s="75"/>
      <c r="UZY13" s="74"/>
      <c r="UZZ13" s="74"/>
      <c r="VAF13" s="76"/>
      <c r="VAG13" s="72"/>
      <c r="VAH13" s="72"/>
      <c r="VAK13" s="74"/>
      <c r="VAL13" s="75"/>
      <c r="VAN13" s="74"/>
      <c r="VAO13" s="74"/>
      <c r="VAU13" s="76"/>
      <c r="VAV13" s="72"/>
      <c r="VAW13" s="72"/>
      <c r="VAZ13" s="74"/>
      <c r="VBA13" s="75"/>
      <c r="VBC13" s="74"/>
      <c r="VBD13" s="74"/>
      <c r="VBJ13" s="76"/>
      <c r="VBK13" s="72"/>
      <c r="VBL13" s="72"/>
      <c r="VBO13" s="74"/>
      <c r="VBP13" s="75"/>
      <c r="VBR13" s="74"/>
      <c r="VBS13" s="74"/>
      <c r="VBY13" s="76"/>
      <c r="VBZ13" s="72"/>
      <c r="VCA13" s="72"/>
      <c r="VCD13" s="74"/>
      <c r="VCE13" s="75"/>
      <c r="VCG13" s="74"/>
      <c r="VCH13" s="74"/>
      <c r="VCN13" s="76"/>
      <c r="VCO13" s="72"/>
      <c r="VCP13" s="72"/>
      <c r="VCS13" s="74"/>
      <c r="VCT13" s="75"/>
      <c r="VCV13" s="74"/>
      <c r="VCW13" s="74"/>
      <c r="VDC13" s="76"/>
      <c r="VDD13" s="72"/>
      <c r="VDE13" s="72"/>
      <c r="VDH13" s="74"/>
      <c r="VDI13" s="75"/>
      <c r="VDK13" s="74"/>
      <c r="VDL13" s="74"/>
      <c r="VDR13" s="76"/>
      <c r="VDS13" s="72"/>
      <c r="VDT13" s="72"/>
      <c r="VDW13" s="74"/>
      <c r="VDX13" s="75"/>
      <c r="VDZ13" s="74"/>
      <c r="VEA13" s="74"/>
      <c r="VEG13" s="76"/>
      <c r="VEH13" s="72"/>
      <c r="VEI13" s="72"/>
      <c r="VEL13" s="74"/>
      <c r="VEM13" s="75"/>
      <c r="VEO13" s="74"/>
      <c r="VEP13" s="74"/>
      <c r="VEV13" s="76"/>
      <c r="VEW13" s="72"/>
      <c r="VEX13" s="72"/>
      <c r="VFA13" s="74"/>
      <c r="VFB13" s="75"/>
      <c r="VFD13" s="74"/>
      <c r="VFE13" s="74"/>
      <c r="VFK13" s="76"/>
      <c r="VFL13" s="72"/>
      <c r="VFM13" s="72"/>
      <c r="VFP13" s="74"/>
      <c r="VFQ13" s="75"/>
      <c r="VFS13" s="74"/>
      <c r="VFT13" s="74"/>
      <c r="VFZ13" s="76"/>
      <c r="VGA13" s="72"/>
      <c r="VGB13" s="72"/>
      <c r="VGE13" s="74"/>
      <c r="VGF13" s="75"/>
      <c r="VGH13" s="74"/>
      <c r="VGI13" s="74"/>
      <c r="VGO13" s="76"/>
      <c r="VGP13" s="72"/>
      <c r="VGQ13" s="72"/>
      <c r="VGT13" s="74"/>
      <c r="VGU13" s="75"/>
      <c r="VGW13" s="74"/>
      <c r="VGX13" s="74"/>
      <c r="VHD13" s="76"/>
      <c r="VHE13" s="72"/>
      <c r="VHF13" s="72"/>
      <c r="VHI13" s="74"/>
      <c r="VHJ13" s="75"/>
      <c r="VHL13" s="74"/>
      <c r="VHM13" s="74"/>
      <c r="VHS13" s="76"/>
      <c r="VHT13" s="72"/>
      <c r="VHU13" s="72"/>
      <c r="VHX13" s="74"/>
      <c r="VHY13" s="75"/>
      <c r="VIA13" s="74"/>
      <c r="VIB13" s="74"/>
      <c r="VIH13" s="76"/>
      <c r="VII13" s="72"/>
      <c r="VIJ13" s="72"/>
      <c r="VIM13" s="74"/>
      <c r="VIN13" s="75"/>
      <c r="VIP13" s="74"/>
      <c r="VIQ13" s="74"/>
      <c r="VIW13" s="76"/>
      <c r="VIX13" s="72"/>
      <c r="VIY13" s="72"/>
      <c r="VJB13" s="74"/>
      <c r="VJC13" s="75"/>
      <c r="VJE13" s="74"/>
      <c r="VJF13" s="74"/>
      <c r="VJL13" s="76"/>
      <c r="VJM13" s="72"/>
      <c r="VJN13" s="72"/>
      <c r="VJQ13" s="74"/>
      <c r="VJR13" s="75"/>
      <c r="VJT13" s="74"/>
      <c r="VJU13" s="74"/>
      <c r="VKA13" s="76"/>
      <c r="VKB13" s="72"/>
      <c r="VKC13" s="72"/>
      <c r="VKF13" s="74"/>
      <c r="VKG13" s="75"/>
      <c r="VKI13" s="74"/>
      <c r="VKJ13" s="74"/>
      <c r="VKP13" s="76"/>
      <c r="VKQ13" s="72"/>
      <c r="VKR13" s="72"/>
      <c r="VKU13" s="74"/>
      <c r="VKV13" s="75"/>
      <c r="VKX13" s="74"/>
      <c r="VKY13" s="74"/>
      <c r="VLE13" s="76"/>
      <c r="VLF13" s="72"/>
      <c r="VLG13" s="72"/>
      <c r="VLJ13" s="74"/>
      <c r="VLK13" s="75"/>
      <c r="VLM13" s="74"/>
      <c r="VLN13" s="74"/>
      <c r="VLT13" s="76"/>
      <c r="VLU13" s="72"/>
      <c r="VLV13" s="72"/>
      <c r="VLY13" s="74"/>
      <c r="VLZ13" s="75"/>
      <c r="VMB13" s="74"/>
      <c r="VMC13" s="74"/>
      <c r="VMI13" s="76"/>
      <c r="VMJ13" s="72"/>
      <c r="VMK13" s="72"/>
      <c r="VMN13" s="74"/>
      <c r="VMO13" s="75"/>
      <c r="VMQ13" s="74"/>
      <c r="VMR13" s="74"/>
      <c r="VMX13" s="76"/>
      <c r="VMY13" s="72"/>
      <c r="VMZ13" s="72"/>
      <c r="VNC13" s="74"/>
      <c r="VND13" s="75"/>
      <c r="VNF13" s="74"/>
      <c r="VNG13" s="74"/>
      <c r="VNM13" s="76"/>
      <c r="VNN13" s="72"/>
      <c r="VNO13" s="72"/>
      <c r="VNR13" s="74"/>
      <c r="VNS13" s="75"/>
      <c r="VNU13" s="74"/>
      <c r="VNV13" s="74"/>
      <c r="VOB13" s="76"/>
      <c r="VOC13" s="72"/>
      <c r="VOD13" s="72"/>
      <c r="VOG13" s="74"/>
      <c r="VOH13" s="75"/>
      <c r="VOJ13" s="74"/>
      <c r="VOK13" s="74"/>
      <c r="VOQ13" s="76"/>
      <c r="VOR13" s="72"/>
      <c r="VOS13" s="72"/>
      <c r="VOV13" s="74"/>
      <c r="VOW13" s="75"/>
      <c r="VOY13" s="74"/>
      <c r="VOZ13" s="74"/>
      <c r="VPF13" s="76"/>
      <c r="VPG13" s="72"/>
      <c r="VPH13" s="72"/>
      <c r="VPK13" s="74"/>
      <c r="VPL13" s="75"/>
      <c r="VPN13" s="74"/>
      <c r="VPO13" s="74"/>
      <c r="VPU13" s="76"/>
      <c r="VPV13" s="72"/>
      <c r="VPW13" s="72"/>
      <c r="VPZ13" s="74"/>
      <c r="VQA13" s="75"/>
      <c r="VQC13" s="74"/>
      <c r="VQD13" s="74"/>
      <c r="VQJ13" s="76"/>
      <c r="VQK13" s="72"/>
      <c r="VQL13" s="72"/>
      <c r="VQO13" s="74"/>
      <c r="VQP13" s="75"/>
      <c r="VQR13" s="74"/>
      <c r="VQS13" s="74"/>
      <c r="VQY13" s="76"/>
      <c r="VQZ13" s="72"/>
      <c r="VRA13" s="72"/>
      <c r="VRD13" s="74"/>
      <c r="VRE13" s="75"/>
      <c r="VRG13" s="74"/>
      <c r="VRH13" s="74"/>
      <c r="VRN13" s="76"/>
      <c r="VRO13" s="72"/>
      <c r="VRP13" s="72"/>
      <c r="VRS13" s="74"/>
      <c r="VRT13" s="75"/>
      <c r="VRV13" s="74"/>
      <c r="VRW13" s="74"/>
      <c r="VSC13" s="76"/>
      <c r="VSD13" s="72"/>
      <c r="VSE13" s="72"/>
      <c r="VSH13" s="74"/>
      <c r="VSI13" s="75"/>
      <c r="VSK13" s="74"/>
      <c r="VSL13" s="74"/>
      <c r="VSR13" s="76"/>
      <c r="VSS13" s="72"/>
      <c r="VST13" s="72"/>
      <c r="VSW13" s="74"/>
      <c r="VSX13" s="75"/>
      <c r="VSZ13" s="74"/>
      <c r="VTA13" s="74"/>
      <c r="VTG13" s="76"/>
      <c r="VTH13" s="72"/>
      <c r="VTI13" s="72"/>
      <c r="VTL13" s="74"/>
      <c r="VTM13" s="75"/>
      <c r="VTO13" s="74"/>
      <c r="VTP13" s="74"/>
      <c r="VTV13" s="76"/>
      <c r="VTW13" s="72"/>
      <c r="VTX13" s="72"/>
      <c r="VUA13" s="74"/>
      <c r="VUB13" s="75"/>
      <c r="VUD13" s="74"/>
      <c r="VUE13" s="74"/>
      <c r="VUK13" s="76"/>
      <c r="VUL13" s="72"/>
      <c r="VUM13" s="72"/>
      <c r="VUP13" s="74"/>
      <c r="VUQ13" s="75"/>
      <c r="VUS13" s="74"/>
      <c r="VUT13" s="74"/>
      <c r="VUZ13" s="76"/>
      <c r="VVA13" s="72"/>
      <c r="VVB13" s="72"/>
      <c r="VVE13" s="74"/>
      <c r="VVF13" s="75"/>
      <c r="VVH13" s="74"/>
      <c r="VVI13" s="74"/>
      <c r="VVO13" s="76"/>
      <c r="VVP13" s="72"/>
      <c r="VVQ13" s="72"/>
      <c r="VVT13" s="74"/>
      <c r="VVU13" s="75"/>
      <c r="VVW13" s="74"/>
      <c r="VVX13" s="74"/>
      <c r="VWD13" s="76"/>
      <c r="VWE13" s="72"/>
      <c r="VWF13" s="72"/>
      <c r="VWI13" s="74"/>
      <c r="VWJ13" s="75"/>
      <c r="VWL13" s="74"/>
      <c r="VWM13" s="74"/>
      <c r="VWS13" s="76"/>
      <c r="VWT13" s="72"/>
      <c r="VWU13" s="72"/>
      <c r="VWX13" s="74"/>
      <c r="VWY13" s="75"/>
      <c r="VXA13" s="74"/>
      <c r="VXB13" s="74"/>
      <c r="VXH13" s="76"/>
      <c r="VXI13" s="72"/>
      <c r="VXJ13" s="72"/>
      <c r="VXM13" s="74"/>
      <c r="VXN13" s="75"/>
      <c r="VXP13" s="74"/>
      <c r="VXQ13" s="74"/>
      <c r="VXW13" s="76"/>
      <c r="VXX13" s="72"/>
      <c r="VXY13" s="72"/>
      <c r="VYB13" s="74"/>
      <c r="VYC13" s="75"/>
      <c r="VYE13" s="74"/>
      <c r="VYF13" s="74"/>
      <c r="VYL13" s="76"/>
      <c r="VYM13" s="72"/>
      <c r="VYN13" s="72"/>
      <c r="VYQ13" s="74"/>
      <c r="VYR13" s="75"/>
      <c r="VYT13" s="74"/>
      <c r="VYU13" s="74"/>
      <c r="VZA13" s="76"/>
      <c r="VZB13" s="72"/>
      <c r="VZC13" s="72"/>
      <c r="VZF13" s="74"/>
      <c r="VZG13" s="75"/>
      <c r="VZI13" s="74"/>
      <c r="VZJ13" s="74"/>
      <c r="VZP13" s="76"/>
      <c r="VZQ13" s="72"/>
      <c r="VZR13" s="72"/>
      <c r="VZU13" s="74"/>
      <c r="VZV13" s="75"/>
      <c r="VZX13" s="74"/>
      <c r="VZY13" s="74"/>
      <c r="WAE13" s="76"/>
      <c r="WAF13" s="72"/>
      <c r="WAG13" s="72"/>
      <c r="WAJ13" s="74"/>
      <c r="WAK13" s="75"/>
      <c r="WAM13" s="74"/>
      <c r="WAN13" s="74"/>
      <c r="WAT13" s="76"/>
      <c r="WAU13" s="72"/>
      <c r="WAV13" s="72"/>
      <c r="WAY13" s="74"/>
      <c r="WAZ13" s="75"/>
      <c r="WBB13" s="74"/>
      <c r="WBC13" s="74"/>
      <c r="WBI13" s="76"/>
      <c r="WBJ13" s="72"/>
      <c r="WBK13" s="72"/>
      <c r="WBN13" s="74"/>
      <c r="WBO13" s="75"/>
      <c r="WBQ13" s="74"/>
      <c r="WBR13" s="74"/>
      <c r="WBX13" s="76"/>
      <c r="WBY13" s="72"/>
      <c r="WBZ13" s="72"/>
      <c r="WCC13" s="74"/>
      <c r="WCD13" s="75"/>
      <c r="WCF13" s="74"/>
      <c r="WCG13" s="74"/>
      <c r="WCM13" s="76"/>
      <c r="WCN13" s="72"/>
      <c r="WCO13" s="72"/>
      <c r="WCR13" s="74"/>
      <c r="WCS13" s="75"/>
      <c r="WCU13" s="74"/>
      <c r="WCV13" s="74"/>
      <c r="WDB13" s="76"/>
      <c r="WDC13" s="72"/>
      <c r="WDD13" s="72"/>
      <c r="WDG13" s="74"/>
      <c r="WDH13" s="75"/>
      <c r="WDJ13" s="74"/>
      <c r="WDK13" s="74"/>
      <c r="WDQ13" s="76"/>
      <c r="WDR13" s="72"/>
      <c r="WDS13" s="72"/>
      <c r="WDV13" s="74"/>
      <c r="WDW13" s="75"/>
      <c r="WDY13" s="74"/>
      <c r="WDZ13" s="74"/>
      <c r="WEF13" s="76"/>
      <c r="WEG13" s="72"/>
      <c r="WEH13" s="72"/>
      <c r="WEK13" s="74"/>
      <c r="WEL13" s="75"/>
      <c r="WEN13" s="74"/>
      <c r="WEO13" s="74"/>
      <c r="WEU13" s="76"/>
      <c r="WEV13" s="72"/>
      <c r="WEW13" s="72"/>
      <c r="WEZ13" s="74"/>
      <c r="WFA13" s="75"/>
      <c r="WFC13" s="74"/>
      <c r="WFD13" s="74"/>
      <c r="WFJ13" s="76"/>
      <c r="WFK13" s="72"/>
      <c r="WFL13" s="72"/>
      <c r="WFO13" s="74"/>
      <c r="WFP13" s="75"/>
      <c r="WFR13" s="74"/>
      <c r="WFS13" s="74"/>
      <c r="WFY13" s="76"/>
      <c r="WFZ13" s="72"/>
      <c r="WGA13" s="72"/>
      <c r="WGD13" s="74"/>
      <c r="WGE13" s="75"/>
      <c r="WGG13" s="74"/>
      <c r="WGH13" s="74"/>
      <c r="WGN13" s="76"/>
      <c r="WGO13" s="72"/>
      <c r="WGP13" s="72"/>
      <c r="WGS13" s="74"/>
      <c r="WGT13" s="75"/>
      <c r="WGV13" s="74"/>
      <c r="WGW13" s="74"/>
      <c r="WHC13" s="76"/>
      <c r="WHD13" s="72"/>
      <c r="WHE13" s="72"/>
      <c r="WHH13" s="74"/>
      <c r="WHI13" s="75"/>
      <c r="WHK13" s="74"/>
      <c r="WHL13" s="74"/>
      <c r="WHR13" s="76"/>
      <c r="WHS13" s="72"/>
      <c r="WHT13" s="72"/>
      <c r="WHW13" s="74"/>
      <c r="WHX13" s="75"/>
      <c r="WHZ13" s="74"/>
      <c r="WIA13" s="74"/>
      <c r="WIG13" s="76"/>
      <c r="WIH13" s="72"/>
      <c r="WII13" s="72"/>
      <c r="WIL13" s="74"/>
      <c r="WIM13" s="75"/>
      <c r="WIO13" s="74"/>
      <c r="WIP13" s="74"/>
      <c r="WIV13" s="76"/>
      <c r="WIW13" s="72"/>
      <c r="WIX13" s="72"/>
      <c r="WJA13" s="74"/>
      <c r="WJB13" s="75"/>
      <c r="WJD13" s="74"/>
      <c r="WJE13" s="74"/>
      <c r="WJK13" s="76"/>
      <c r="WJL13" s="72"/>
      <c r="WJM13" s="72"/>
      <c r="WJP13" s="74"/>
      <c r="WJQ13" s="75"/>
      <c r="WJS13" s="74"/>
      <c r="WJT13" s="74"/>
      <c r="WJZ13" s="76"/>
      <c r="WKA13" s="72"/>
      <c r="WKB13" s="72"/>
      <c r="WKE13" s="74"/>
      <c r="WKF13" s="75"/>
      <c r="WKH13" s="74"/>
      <c r="WKI13" s="74"/>
      <c r="WKO13" s="76"/>
      <c r="WKP13" s="72"/>
      <c r="WKQ13" s="72"/>
      <c r="WKT13" s="74"/>
      <c r="WKU13" s="75"/>
      <c r="WKW13" s="74"/>
      <c r="WKX13" s="74"/>
      <c r="WLD13" s="76"/>
      <c r="WLE13" s="72"/>
      <c r="WLF13" s="72"/>
      <c r="WLI13" s="74"/>
      <c r="WLJ13" s="75"/>
      <c r="WLL13" s="74"/>
      <c r="WLM13" s="74"/>
      <c r="WLS13" s="76"/>
      <c r="WLT13" s="72"/>
      <c r="WLU13" s="72"/>
      <c r="WLX13" s="74"/>
      <c r="WLY13" s="75"/>
      <c r="WMA13" s="74"/>
      <c r="WMB13" s="74"/>
      <c r="WMH13" s="76"/>
      <c r="WMI13" s="72"/>
      <c r="WMJ13" s="72"/>
      <c r="WMM13" s="74"/>
      <c r="WMN13" s="75"/>
      <c r="WMP13" s="74"/>
      <c r="WMQ13" s="74"/>
      <c r="WMW13" s="76"/>
      <c r="WMX13" s="72"/>
      <c r="WMY13" s="72"/>
      <c r="WNB13" s="74"/>
      <c r="WNC13" s="75"/>
      <c r="WNE13" s="74"/>
      <c r="WNF13" s="74"/>
      <c r="WNL13" s="76"/>
      <c r="WNM13" s="72"/>
      <c r="WNN13" s="72"/>
      <c r="WNQ13" s="74"/>
      <c r="WNR13" s="75"/>
      <c r="WNT13" s="74"/>
      <c r="WNU13" s="74"/>
      <c r="WOA13" s="76"/>
      <c r="WOB13" s="72"/>
      <c r="WOC13" s="72"/>
      <c r="WOF13" s="74"/>
      <c r="WOG13" s="75"/>
      <c r="WOI13" s="74"/>
      <c r="WOJ13" s="74"/>
      <c r="WOP13" s="76"/>
      <c r="WOQ13" s="72"/>
      <c r="WOR13" s="72"/>
      <c r="WOU13" s="74"/>
      <c r="WOV13" s="75"/>
      <c r="WOX13" s="74"/>
      <c r="WOY13" s="74"/>
      <c r="WPE13" s="76"/>
      <c r="WPF13" s="72"/>
      <c r="WPG13" s="72"/>
      <c r="WPJ13" s="74"/>
      <c r="WPK13" s="75"/>
      <c r="WPM13" s="74"/>
      <c r="WPN13" s="74"/>
      <c r="WPT13" s="76"/>
      <c r="WPU13" s="72"/>
      <c r="WPV13" s="72"/>
      <c r="WPY13" s="74"/>
      <c r="WPZ13" s="75"/>
      <c r="WQB13" s="74"/>
      <c r="WQC13" s="74"/>
      <c r="WQI13" s="76"/>
      <c r="WQJ13" s="72"/>
      <c r="WQK13" s="72"/>
      <c r="WQN13" s="74"/>
      <c r="WQO13" s="75"/>
      <c r="WQQ13" s="74"/>
      <c r="WQR13" s="74"/>
      <c r="WQX13" s="76"/>
      <c r="WQY13" s="72"/>
      <c r="WQZ13" s="72"/>
      <c r="WRC13" s="74"/>
      <c r="WRD13" s="75"/>
      <c r="WRF13" s="74"/>
      <c r="WRG13" s="74"/>
      <c r="WRM13" s="76"/>
      <c r="WRN13" s="72"/>
      <c r="WRO13" s="72"/>
      <c r="WRR13" s="74"/>
      <c r="WRS13" s="75"/>
      <c r="WRU13" s="74"/>
      <c r="WRV13" s="74"/>
      <c r="WSB13" s="76"/>
      <c r="WSC13" s="72"/>
      <c r="WSD13" s="72"/>
      <c r="WSG13" s="74"/>
      <c r="WSH13" s="75"/>
      <c r="WSJ13" s="74"/>
      <c r="WSK13" s="74"/>
      <c r="WSQ13" s="76"/>
      <c r="WSR13" s="72"/>
      <c r="WSS13" s="72"/>
      <c r="WSV13" s="74"/>
      <c r="WSW13" s="75"/>
      <c r="WSY13" s="74"/>
      <c r="WSZ13" s="74"/>
      <c r="WTF13" s="76"/>
      <c r="WTG13" s="72"/>
      <c r="WTH13" s="72"/>
      <c r="WTK13" s="74"/>
      <c r="WTL13" s="75"/>
      <c r="WTN13" s="74"/>
      <c r="WTO13" s="74"/>
      <c r="WTU13" s="76"/>
      <c r="WTV13" s="72"/>
      <c r="WTW13" s="72"/>
      <c r="WTZ13" s="74"/>
      <c r="WUA13" s="75"/>
      <c r="WUC13" s="74"/>
      <c r="WUD13" s="74"/>
      <c r="WUJ13" s="76"/>
      <c r="WUK13" s="72"/>
      <c r="WUL13" s="72"/>
      <c r="WUO13" s="74"/>
      <c r="WUP13" s="75"/>
      <c r="WUR13" s="74"/>
      <c r="WUS13" s="74"/>
      <c r="WUY13" s="76"/>
      <c r="WUZ13" s="72"/>
      <c r="WVA13" s="72"/>
      <c r="WVD13" s="74"/>
      <c r="WVE13" s="75"/>
      <c r="WVG13" s="74"/>
      <c r="WVH13" s="74"/>
      <c r="WVN13" s="76"/>
      <c r="WVO13" s="72"/>
      <c r="WVP13" s="72"/>
      <c r="WVS13" s="74"/>
      <c r="WVT13" s="75"/>
      <c r="WVV13" s="74"/>
      <c r="WVW13" s="74"/>
      <c r="WWC13" s="76"/>
      <c r="WWD13" s="72"/>
      <c r="WWE13" s="72"/>
      <c r="WWH13" s="74"/>
      <c r="WWI13" s="75"/>
      <c r="WWK13" s="74"/>
      <c r="WWL13" s="74"/>
      <c r="WWR13" s="76"/>
      <c r="WWS13" s="72"/>
      <c r="WWT13" s="72"/>
      <c r="WWW13" s="74"/>
      <c r="WWX13" s="75"/>
      <c r="WWZ13" s="74"/>
      <c r="WXA13" s="74"/>
      <c r="WXG13" s="76"/>
      <c r="WXH13" s="72"/>
      <c r="WXI13" s="72"/>
      <c r="WXL13" s="74"/>
      <c r="WXM13" s="75"/>
      <c r="WXO13" s="74"/>
      <c r="WXP13" s="74"/>
      <c r="WXV13" s="76"/>
      <c r="WXW13" s="72"/>
      <c r="WXX13" s="72"/>
      <c r="WYA13" s="74"/>
      <c r="WYB13" s="75"/>
      <c r="WYD13" s="74"/>
      <c r="WYE13" s="74"/>
      <c r="WYK13" s="76"/>
      <c r="WYL13" s="72"/>
      <c r="WYM13" s="72"/>
      <c r="WYP13" s="74"/>
      <c r="WYQ13" s="75"/>
      <c r="WYS13" s="74"/>
      <c r="WYT13" s="74"/>
      <c r="WYZ13" s="76"/>
      <c r="WZA13" s="72"/>
      <c r="WZB13" s="72"/>
      <c r="WZE13" s="74"/>
      <c r="WZF13" s="75"/>
      <c r="WZH13" s="74"/>
      <c r="WZI13" s="74"/>
      <c r="WZO13" s="76"/>
      <c r="WZP13" s="72"/>
      <c r="WZQ13" s="72"/>
      <c r="WZT13" s="74"/>
      <c r="WZU13" s="75"/>
      <c r="WZW13" s="74"/>
      <c r="WZX13" s="74"/>
      <c r="XAD13" s="76"/>
      <c r="XAE13" s="72"/>
      <c r="XAF13" s="72"/>
      <c r="XAI13" s="74"/>
      <c r="XAJ13" s="75"/>
      <c r="XAL13" s="74"/>
      <c r="XAM13" s="74"/>
      <c r="XAS13" s="76"/>
      <c r="XAT13" s="72"/>
      <c r="XAU13" s="72"/>
      <c r="XAX13" s="74"/>
      <c r="XAY13" s="75"/>
      <c r="XBA13" s="74"/>
      <c r="XBB13" s="74"/>
      <c r="XBH13" s="76"/>
      <c r="XBI13" s="72"/>
      <c r="XBJ13" s="72"/>
      <c r="XBM13" s="74"/>
      <c r="XBN13" s="75"/>
      <c r="XBP13" s="74"/>
      <c r="XBQ13" s="74"/>
      <c r="XBW13" s="76"/>
      <c r="XBX13" s="72"/>
      <c r="XBY13" s="72"/>
      <c r="XCB13" s="74"/>
      <c r="XCC13" s="75"/>
      <c r="XCE13" s="74"/>
      <c r="XCF13" s="74"/>
      <c r="XCL13" s="76"/>
      <c r="XCM13" s="72"/>
      <c r="XCN13" s="72"/>
      <c r="XCQ13" s="74"/>
      <c r="XCR13" s="75"/>
      <c r="XCT13" s="74"/>
      <c r="XCU13" s="74"/>
      <c r="XDA13" s="76"/>
      <c r="XDB13" s="72"/>
      <c r="XDC13" s="72"/>
      <c r="XDF13" s="74"/>
      <c r="XDG13" s="75"/>
      <c r="XDI13" s="74"/>
      <c r="XDJ13" s="74"/>
      <c r="XDP13" s="76"/>
      <c r="XDQ13" s="72"/>
      <c r="XDR13" s="72"/>
      <c r="XDU13" s="74"/>
      <c r="XDV13" s="75"/>
      <c r="XDX13" s="74"/>
      <c r="XDY13" s="74"/>
      <c r="XEE13" s="76"/>
      <c r="XEF13" s="72"/>
      <c r="XEG13" s="72"/>
      <c r="XEJ13" s="74"/>
      <c r="XEK13" s="75"/>
      <c r="XEM13" s="74"/>
      <c r="XEN13" s="74"/>
      <c r="XET13" s="76"/>
      <c r="XEU13" s="72"/>
      <c r="XEV13" s="72"/>
    </row>
    <row r="14" spans="1:1023 1029:2043 2049:3071 3074:4095 4097:5118 5124:7166 7169:9213 9219:12288 12294:13308 13314:14336 14339:15360 15362:16376" s="73" customFormat="1" ht="45" customHeight="1" x14ac:dyDescent="0.3">
      <c r="A14" s="68">
        <v>46112</v>
      </c>
      <c r="B14" s="68">
        <v>46112</v>
      </c>
      <c r="C14" s="69" t="s">
        <v>279</v>
      </c>
      <c r="D14" s="51" t="s">
        <v>0</v>
      </c>
      <c r="E14" s="51">
        <v>17</v>
      </c>
      <c r="F14" s="70" t="s">
        <v>289</v>
      </c>
      <c r="G14" s="69" t="s">
        <v>21</v>
      </c>
      <c r="H14" s="51" t="s">
        <v>177</v>
      </c>
      <c r="I14" s="69" t="s">
        <v>178</v>
      </c>
      <c r="J14" s="71" t="s">
        <v>294</v>
      </c>
      <c r="K14" s="72"/>
      <c r="N14" s="74"/>
      <c r="O14" s="75"/>
      <c r="Q14" s="74"/>
      <c r="R14" s="74"/>
      <c r="X14" s="76"/>
      <c r="Y14" s="72"/>
      <c r="Z14" s="72"/>
      <c r="AC14" s="74"/>
      <c r="AD14" s="75"/>
      <c r="AF14" s="74"/>
      <c r="AG14" s="74"/>
      <c r="AM14" s="76"/>
      <c r="AN14" s="72"/>
      <c r="AO14" s="72"/>
      <c r="AR14" s="74"/>
      <c r="AS14" s="75"/>
      <c r="AU14" s="74"/>
      <c r="AV14" s="74"/>
      <c r="BB14" s="76"/>
      <c r="BC14" s="72"/>
      <c r="BD14" s="72"/>
      <c r="BG14" s="74"/>
      <c r="BH14" s="75"/>
      <c r="BJ14" s="74"/>
      <c r="BK14" s="74"/>
      <c r="BQ14" s="76"/>
      <c r="BR14" s="72"/>
      <c r="BS14" s="72"/>
      <c r="BV14" s="74"/>
      <c r="BW14" s="75"/>
      <c r="BY14" s="74"/>
      <c r="BZ14" s="74"/>
      <c r="CF14" s="76"/>
      <c r="CG14" s="72"/>
      <c r="CH14" s="72"/>
      <c r="CK14" s="74"/>
      <c r="CL14" s="75"/>
      <c r="CN14" s="74"/>
      <c r="CO14" s="74"/>
      <c r="CU14" s="76"/>
      <c r="CV14" s="72"/>
      <c r="CW14" s="72"/>
      <c r="CZ14" s="74"/>
      <c r="DA14" s="75"/>
      <c r="DC14" s="74"/>
      <c r="DD14" s="74"/>
      <c r="DJ14" s="76"/>
      <c r="DK14" s="72"/>
      <c r="DL14" s="72"/>
      <c r="DO14" s="74"/>
      <c r="DP14" s="75"/>
      <c r="DR14" s="74"/>
      <c r="DS14" s="74"/>
      <c r="DY14" s="76"/>
      <c r="DZ14" s="72"/>
      <c r="EA14" s="72"/>
      <c r="ED14" s="74"/>
      <c r="EE14" s="75"/>
      <c r="EG14" s="74"/>
      <c r="EH14" s="74"/>
      <c r="EN14" s="76"/>
      <c r="EO14" s="72"/>
      <c r="EP14" s="72"/>
      <c r="ES14" s="74"/>
      <c r="ET14" s="75"/>
      <c r="EV14" s="74"/>
      <c r="EW14" s="74"/>
      <c r="FC14" s="76"/>
      <c r="FD14" s="72"/>
      <c r="FE14" s="72"/>
      <c r="FH14" s="74"/>
      <c r="FI14" s="75"/>
      <c r="FK14" s="74"/>
      <c r="FL14" s="74"/>
      <c r="FR14" s="76"/>
      <c r="FS14" s="72"/>
      <c r="FT14" s="72"/>
      <c r="FW14" s="74"/>
      <c r="FX14" s="75"/>
      <c r="FZ14" s="74"/>
      <c r="GA14" s="74"/>
      <c r="GG14" s="76"/>
      <c r="GH14" s="72"/>
      <c r="GI14" s="72"/>
      <c r="GL14" s="74"/>
      <c r="GM14" s="75"/>
      <c r="GO14" s="74"/>
      <c r="GP14" s="74"/>
      <c r="GV14" s="76"/>
      <c r="GW14" s="72"/>
      <c r="GX14" s="72"/>
      <c r="HA14" s="74"/>
      <c r="HB14" s="75"/>
      <c r="HD14" s="74"/>
      <c r="HE14" s="74"/>
      <c r="HK14" s="76"/>
      <c r="HL14" s="72"/>
      <c r="HM14" s="72"/>
      <c r="HP14" s="74"/>
      <c r="HQ14" s="75"/>
      <c r="HS14" s="74"/>
      <c r="HT14" s="74"/>
      <c r="HZ14" s="76"/>
      <c r="IA14" s="72"/>
      <c r="IB14" s="72"/>
      <c r="IE14" s="74"/>
      <c r="IF14" s="75"/>
      <c r="IH14" s="74"/>
      <c r="II14" s="74"/>
      <c r="IO14" s="76"/>
      <c r="IP14" s="72"/>
      <c r="IQ14" s="72"/>
      <c r="IT14" s="74"/>
      <c r="IU14" s="75"/>
      <c r="IW14" s="74"/>
      <c r="IX14" s="74"/>
      <c r="JD14" s="76"/>
      <c r="JE14" s="72"/>
      <c r="JF14" s="72"/>
      <c r="JI14" s="74"/>
      <c r="JJ14" s="75"/>
      <c r="JL14" s="74"/>
      <c r="JM14" s="74"/>
      <c r="JS14" s="76"/>
      <c r="JT14" s="72"/>
      <c r="JU14" s="72"/>
      <c r="JX14" s="74"/>
      <c r="JY14" s="75"/>
      <c r="KA14" s="74"/>
      <c r="KB14" s="74"/>
      <c r="KH14" s="76"/>
      <c r="KI14" s="72"/>
      <c r="KJ14" s="72"/>
      <c r="KM14" s="74"/>
      <c r="KN14" s="75"/>
      <c r="KP14" s="74"/>
      <c r="KQ14" s="74"/>
      <c r="KW14" s="76"/>
      <c r="KX14" s="72"/>
      <c r="KY14" s="72"/>
      <c r="LB14" s="74"/>
      <c r="LC14" s="75"/>
      <c r="LE14" s="74"/>
      <c r="LF14" s="74"/>
      <c r="LL14" s="76"/>
      <c r="LM14" s="72"/>
      <c r="LN14" s="72"/>
      <c r="LQ14" s="74"/>
      <c r="LR14" s="75"/>
      <c r="LT14" s="74"/>
      <c r="LU14" s="74"/>
      <c r="MA14" s="76"/>
      <c r="MB14" s="72"/>
      <c r="MC14" s="72"/>
      <c r="MF14" s="74"/>
      <c r="MG14" s="75"/>
      <c r="MI14" s="74"/>
      <c r="MJ14" s="74"/>
      <c r="MP14" s="76"/>
      <c r="MQ14" s="72"/>
      <c r="MR14" s="72"/>
      <c r="MU14" s="74"/>
      <c r="MV14" s="75"/>
      <c r="MX14" s="74"/>
      <c r="MY14" s="74"/>
      <c r="NE14" s="76"/>
      <c r="NF14" s="72"/>
      <c r="NG14" s="72"/>
      <c r="NJ14" s="74"/>
      <c r="NK14" s="75"/>
      <c r="NM14" s="74"/>
      <c r="NN14" s="74"/>
      <c r="NT14" s="76"/>
      <c r="NU14" s="72"/>
      <c r="NV14" s="72"/>
      <c r="NY14" s="74"/>
      <c r="NZ14" s="75"/>
      <c r="OB14" s="74"/>
      <c r="OC14" s="74"/>
      <c r="OI14" s="76"/>
      <c r="OJ14" s="72"/>
      <c r="OK14" s="72"/>
      <c r="ON14" s="74"/>
      <c r="OO14" s="75"/>
      <c r="OQ14" s="74"/>
      <c r="OR14" s="74"/>
      <c r="OX14" s="76"/>
      <c r="OY14" s="72"/>
      <c r="OZ14" s="72"/>
      <c r="PC14" s="74"/>
      <c r="PD14" s="75"/>
      <c r="PF14" s="74"/>
      <c r="PG14" s="74"/>
      <c r="PM14" s="76"/>
      <c r="PN14" s="72"/>
      <c r="PO14" s="72"/>
      <c r="PR14" s="74"/>
      <c r="PS14" s="75"/>
      <c r="PU14" s="74"/>
      <c r="PV14" s="74"/>
      <c r="QB14" s="76"/>
      <c r="QC14" s="72"/>
      <c r="QD14" s="72"/>
      <c r="QG14" s="74"/>
      <c r="QH14" s="75"/>
      <c r="QJ14" s="74"/>
      <c r="QK14" s="74"/>
      <c r="QQ14" s="76"/>
      <c r="QR14" s="72"/>
      <c r="QS14" s="72"/>
      <c r="QV14" s="74"/>
      <c r="QW14" s="75"/>
      <c r="QY14" s="74"/>
      <c r="QZ14" s="74"/>
      <c r="RF14" s="76"/>
      <c r="RG14" s="72"/>
      <c r="RH14" s="72"/>
      <c r="RK14" s="74"/>
      <c r="RL14" s="75"/>
      <c r="RN14" s="74"/>
      <c r="RO14" s="74"/>
      <c r="RU14" s="76"/>
      <c r="RV14" s="72"/>
      <c r="RW14" s="72"/>
      <c r="RZ14" s="74"/>
      <c r="SA14" s="75"/>
      <c r="SC14" s="74"/>
      <c r="SD14" s="74"/>
      <c r="SJ14" s="76"/>
      <c r="SK14" s="72"/>
      <c r="SL14" s="72"/>
      <c r="SO14" s="74"/>
      <c r="SP14" s="75"/>
      <c r="SR14" s="74"/>
      <c r="SS14" s="74"/>
      <c r="SY14" s="76"/>
      <c r="SZ14" s="72"/>
      <c r="TA14" s="72"/>
      <c r="TD14" s="74"/>
      <c r="TE14" s="75"/>
      <c r="TG14" s="74"/>
      <c r="TH14" s="74"/>
      <c r="TN14" s="76"/>
      <c r="TO14" s="72"/>
      <c r="TP14" s="72"/>
      <c r="TS14" s="74"/>
      <c r="TT14" s="75"/>
      <c r="TV14" s="74"/>
      <c r="TW14" s="74"/>
      <c r="UC14" s="76"/>
      <c r="UD14" s="72"/>
      <c r="UE14" s="72"/>
      <c r="UH14" s="74"/>
      <c r="UI14" s="75"/>
      <c r="UK14" s="74"/>
      <c r="UL14" s="74"/>
      <c r="UR14" s="76"/>
      <c r="US14" s="72"/>
      <c r="UT14" s="72"/>
      <c r="UW14" s="74"/>
      <c r="UX14" s="75"/>
      <c r="UZ14" s="74"/>
      <c r="VA14" s="74"/>
      <c r="VG14" s="76"/>
      <c r="VH14" s="72"/>
      <c r="VI14" s="72"/>
      <c r="VL14" s="74"/>
      <c r="VM14" s="75"/>
      <c r="VO14" s="74"/>
      <c r="VP14" s="74"/>
      <c r="VV14" s="76"/>
      <c r="VW14" s="72"/>
      <c r="VX14" s="72"/>
      <c r="WA14" s="74"/>
      <c r="WB14" s="75"/>
      <c r="WD14" s="74"/>
      <c r="WE14" s="74"/>
      <c r="WK14" s="76"/>
      <c r="WL14" s="72"/>
      <c r="WM14" s="72"/>
      <c r="WP14" s="74"/>
      <c r="WQ14" s="75"/>
      <c r="WS14" s="74"/>
      <c r="WT14" s="74"/>
      <c r="WZ14" s="76"/>
      <c r="XA14" s="72"/>
      <c r="XB14" s="72"/>
      <c r="XE14" s="74"/>
      <c r="XF14" s="75"/>
      <c r="XH14" s="74"/>
      <c r="XI14" s="74"/>
      <c r="XO14" s="76"/>
      <c r="XP14" s="72"/>
      <c r="XQ14" s="72"/>
      <c r="XT14" s="74"/>
      <c r="XU14" s="75"/>
      <c r="XW14" s="74"/>
      <c r="XX14" s="74"/>
      <c r="YD14" s="76"/>
      <c r="YE14" s="72"/>
      <c r="YF14" s="72"/>
      <c r="YI14" s="74"/>
      <c r="YJ14" s="75"/>
      <c r="YL14" s="74"/>
      <c r="YM14" s="74"/>
      <c r="YS14" s="76"/>
      <c r="YT14" s="72"/>
      <c r="YU14" s="72"/>
      <c r="YX14" s="74"/>
      <c r="YY14" s="75"/>
      <c r="ZA14" s="74"/>
      <c r="ZB14" s="74"/>
      <c r="ZH14" s="76"/>
      <c r="ZI14" s="72"/>
      <c r="ZJ14" s="72"/>
      <c r="ZM14" s="74"/>
      <c r="ZN14" s="75"/>
      <c r="ZP14" s="74"/>
      <c r="ZQ14" s="74"/>
      <c r="ZW14" s="76"/>
      <c r="ZX14" s="72"/>
      <c r="ZY14" s="72"/>
      <c r="AAB14" s="74"/>
      <c r="AAC14" s="75"/>
      <c r="AAE14" s="74"/>
      <c r="AAF14" s="74"/>
      <c r="AAL14" s="76"/>
      <c r="AAM14" s="72"/>
      <c r="AAN14" s="72"/>
      <c r="AAQ14" s="74"/>
      <c r="AAR14" s="75"/>
      <c r="AAT14" s="74"/>
      <c r="AAU14" s="74"/>
      <c r="ABA14" s="76"/>
      <c r="ABB14" s="72"/>
      <c r="ABC14" s="72"/>
      <c r="ABF14" s="74"/>
      <c r="ABG14" s="75"/>
      <c r="ABI14" s="74"/>
      <c r="ABJ14" s="74"/>
      <c r="ABP14" s="76"/>
      <c r="ABQ14" s="72"/>
      <c r="ABR14" s="72"/>
      <c r="ABU14" s="74"/>
      <c r="ABV14" s="75"/>
      <c r="ABX14" s="74"/>
      <c r="ABY14" s="74"/>
      <c r="ACE14" s="76"/>
      <c r="ACF14" s="72"/>
      <c r="ACG14" s="72"/>
      <c r="ACJ14" s="74"/>
      <c r="ACK14" s="75"/>
      <c r="ACM14" s="74"/>
      <c r="ACN14" s="74"/>
      <c r="ACT14" s="76"/>
      <c r="ACU14" s="72"/>
      <c r="ACV14" s="72"/>
      <c r="ACY14" s="74"/>
      <c r="ACZ14" s="75"/>
      <c r="ADB14" s="74"/>
      <c r="ADC14" s="74"/>
      <c r="ADI14" s="76"/>
      <c r="ADJ14" s="72"/>
      <c r="ADK14" s="72"/>
      <c r="ADN14" s="74"/>
      <c r="ADO14" s="75"/>
      <c r="ADQ14" s="74"/>
      <c r="ADR14" s="74"/>
      <c r="ADX14" s="76"/>
      <c r="ADY14" s="72"/>
      <c r="ADZ14" s="72"/>
      <c r="AEC14" s="74"/>
      <c r="AED14" s="75"/>
      <c r="AEF14" s="74"/>
      <c r="AEG14" s="74"/>
      <c r="AEM14" s="76"/>
      <c r="AEN14" s="72"/>
      <c r="AEO14" s="72"/>
      <c r="AER14" s="74"/>
      <c r="AES14" s="75"/>
      <c r="AEU14" s="74"/>
      <c r="AEV14" s="74"/>
      <c r="AFB14" s="76"/>
      <c r="AFC14" s="72"/>
      <c r="AFD14" s="72"/>
      <c r="AFG14" s="74"/>
      <c r="AFH14" s="75"/>
      <c r="AFJ14" s="74"/>
      <c r="AFK14" s="74"/>
      <c r="AFQ14" s="76"/>
      <c r="AFR14" s="72"/>
      <c r="AFS14" s="72"/>
      <c r="AFV14" s="74"/>
      <c r="AFW14" s="75"/>
      <c r="AFY14" s="74"/>
      <c r="AFZ14" s="74"/>
      <c r="AGF14" s="76"/>
      <c r="AGG14" s="72"/>
      <c r="AGH14" s="72"/>
      <c r="AGK14" s="74"/>
      <c r="AGL14" s="75"/>
      <c r="AGN14" s="74"/>
      <c r="AGO14" s="74"/>
      <c r="AGU14" s="76"/>
      <c r="AGV14" s="72"/>
      <c r="AGW14" s="72"/>
      <c r="AGZ14" s="74"/>
      <c r="AHA14" s="75"/>
      <c r="AHC14" s="74"/>
      <c r="AHD14" s="74"/>
      <c r="AHJ14" s="76"/>
      <c r="AHK14" s="72"/>
      <c r="AHL14" s="72"/>
      <c r="AHO14" s="74"/>
      <c r="AHP14" s="75"/>
      <c r="AHR14" s="74"/>
      <c r="AHS14" s="74"/>
      <c r="AHY14" s="76"/>
      <c r="AHZ14" s="72"/>
      <c r="AIA14" s="72"/>
      <c r="AID14" s="74"/>
      <c r="AIE14" s="75"/>
      <c r="AIG14" s="74"/>
      <c r="AIH14" s="74"/>
      <c r="AIN14" s="76"/>
      <c r="AIO14" s="72"/>
      <c r="AIP14" s="72"/>
      <c r="AIS14" s="74"/>
      <c r="AIT14" s="75"/>
      <c r="AIV14" s="74"/>
      <c r="AIW14" s="74"/>
      <c r="AJC14" s="76"/>
      <c r="AJD14" s="72"/>
      <c r="AJE14" s="72"/>
      <c r="AJH14" s="74"/>
      <c r="AJI14" s="75"/>
      <c r="AJK14" s="74"/>
      <c r="AJL14" s="74"/>
      <c r="AJR14" s="76"/>
      <c r="AJS14" s="72"/>
      <c r="AJT14" s="72"/>
      <c r="AJW14" s="74"/>
      <c r="AJX14" s="75"/>
      <c r="AJZ14" s="74"/>
      <c r="AKA14" s="74"/>
      <c r="AKG14" s="76"/>
      <c r="AKH14" s="72"/>
      <c r="AKI14" s="72"/>
      <c r="AKL14" s="74"/>
      <c r="AKM14" s="75"/>
      <c r="AKO14" s="74"/>
      <c r="AKP14" s="74"/>
      <c r="AKV14" s="76"/>
      <c r="AKW14" s="72"/>
      <c r="AKX14" s="72"/>
      <c r="ALA14" s="74"/>
      <c r="ALB14" s="75"/>
      <c r="ALD14" s="74"/>
      <c r="ALE14" s="74"/>
      <c r="ALK14" s="76"/>
      <c r="ALL14" s="72"/>
      <c r="ALM14" s="72"/>
      <c r="ALP14" s="74"/>
      <c r="ALQ14" s="75"/>
      <c r="ALS14" s="74"/>
      <c r="ALT14" s="74"/>
      <c r="ALZ14" s="76"/>
      <c r="AMA14" s="72"/>
      <c r="AMB14" s="72"/>
      <c r="AME14" s="74"/>
      <c r="AMF14" s="75"/>
      <c r="AMH14" s="74"/>
      <c r="AMI14" s="74"/>
      <c r="AMO14" s="76"/>
      <c r="AMP14" s="72"/>
      <c r="AMQ14" s="72"/>
      <c r="AMT14" s="74"/>
      <c r="AMU14" s="75"/>
      <c r="AMW14" s="74"/>
      <c r="AMX14" s="74"/>
      <c r="AND14" s="76"/>
      <c r="ANE14" s="72"/>
      <c r="ANF14" s="72"/>
      <c r="ANI14" s="74"/>
      <c r="ANJ14" s="75"/>
      <c r="ANL14" s="74"/>
      <c r="ANM14" s="74"/>
      <c r="ANS14" s="76"/>
      <c r="ANT14" s="72"/>
      <c r="ANU14" s="72"/>
      <c r="ANX14" s="74"/>
      <c r="ANY14" s="75"/>
      <c r="AOA14" s="74"/>
      <c r="AOB14" s="74"/>
      <c r="AOH14" s="76"/>
      <c r="AOI14" s="72"/>
      <c r="AOJ14" s="72"/>
      <c r="AOM14" s="74"/>
      <c r="AON14" s="75"/>
      <c r="AOP14" s="74"/>
      <c r="AOQ14" s="74"/>
      <c r="AOW14" s="76"/>
      <c r="AOX14" s="72"/>
      <c r="AOY14" s="72"/>
      <c r="APB14" s="74"/>
      <c r="APC14" s="75"/>
      <c r="APE14" s="74"/>
      <c r="APF14" s="74"/>
      <c r="APL14" s="76"/>
      <c r="APM14" s="72"/>
      <c r="APN14" s="72"/>
      <c r="APQ14" s="74"/>
      <c r="APR14" s="75"/>
      <c r="APT14" s="74"/>
      <c r="APU14" s="74"/>
      <c r="AQA14" s="76"/>
      <c r="AQB14" s="72"/>
      <c r="AQC14" s="72"/>
      <c r="AQF14" s="74"/>
      <c r="AQG14" s="75"/>
      <c r="AQI14" s="74"/>
      <c r="AQJ14" s="74"/>
      <c r="AQP14" s="76"/>
      <c r="AQQ14" s="72"/>
      <c r="AQR14" s="72"/>
      <c r="AQU14" s="74"/>
      <c r="AQV14" s="75"/>
      <c r="AQX14" s="74"/>
      <c r="AQY14" s="74"/>
      <c r="ARE14" s="76"/>
      <c r="ARF14" s="72"/>
      <c r="ARG14" s="72"/>
      <c r="ARJ14" s="74"/>
      <c r="ARK14" s="75"/>
      <c r="ARM14" s="74"/>
      <c r="ARN14" s="74"/>
      <c r="ART14" s="76"/>
      <c r="ARU14" s="72"/>
      <c r="ARV14" s="72"/>
      <c r="ARY14" s="74"/>
      <c r="ARZ14" s="75"/>
      <c r="ASB14" s="74"/>
      <c r="ASC14" s="74"/>
      <c r="ASI14" s="76"/>
      <c r="ASJ14" s="72"/>
      <c r="ASK14" s="72"/>
      <c r="ASN14" s="74"/>
      <c r="ASO14" s="75"/>
      <c r="ASQ14" s="74"/>
      <c r="ASR14" s="74"/>
      <c r="ASX14" s="76"/>
      <c r="ASY14" s="72"/>
      <c r="ASZ14" s="72"/>
      <c r="ATC14" s="74"/>
      <c r="ATD14" s="75"/>
      <c r="ATF14" s="74"/>
      <c r="ATG14" s="74"/>
      <c r="ATM14" s="76"/>
      <c r="ATN14" s="72"/>
      <c r="ATO14" s="72"/>
      <c r="ATR14" s="74"/>
      <c r="ATS14" s="75"/>
      <c r="ATU14" s="74"/>
      <c r="ATV14" s="74"/>
      <c r="AUB14" s="76"/>
      <c r="AUC14" s="72"/>
      <c r="AUD14" s="72"/>
      <c r="AUG14" s="74"/>
      <c r="AUH14" s="75"/>
      <c r="AUJ14" s="74"/>
      <c r="AUK14" s="74"/>
      <c r="AUQ14" s="76"/>
      <c r="AUR14" s="72"/>
      <c r="AUS14" s="72"/>
      <c r="AUV14" s="74"/>
      <c r="AUW14" s="75"/>
      <c r="AUY14" s="74"/>
      <c r="AUZ14" s="74"/>
      <c r="AVF14" s="76"/>
      <c r="AVG14" s="72"/>
      <c r="AVH14" s="72"/>
      <c r="AVK14" s="74"/>
      <c r="AVL14" s="75"/>
      <c r="AVN14" s="74"/>
      <c r="AVO14" s="74"/>
      <c r="AVU14" s="76"/>
      <c r="AVV14" s="72"/>
      <c r="AVW14" s="72"/>
      <c r="AVZ14" s="74"/>
      <c r="AWA14" s="75"/>
      <c r="AWC14" s="74"/>
      <c r="AWD14" s="74"/>
      <c r="AWJ14" s="76"/>
      <c r="AWK14" s="72"/>
      <c r="AWL14" s="72"/>
      <c r="AWO14" s="74"/>
      <c r="AWP14" s="75"/>
      <c r="AWR14" s="74"/>
      <c r="AWS14" s="74"/>
      <c r="AWY14" s="76"/>
      <c r="AWZ14" s="72"/>
      <c r="AXA14" s="72"/>
      <c r="AXD14" s="74"/>
      <c r="AXE14" s="75"/>
      <c r="AXG14" s="74"/>
      <c r="AXH14" s="74"/>
      <c r="AXN14" s="76"/>
      <c r="AXO14" s="72"/>
      <c r="AXP14" s="72"/>
      <c r="AXS14" s="74"/>
      <c r="AXT14" s="75"/>
      <c r="AXV14" s="74"/>
      <c r="AXW14" s="74"/>
      <c r="AYC14" s="76"/>
      <c r="AYD14" s="72"/>
      <c r="AYE14" s="72"/>
      <c r="AYH14" s="74"/>
      <c r="AYI14" s="75"/>
      <c r="AYK14" s="74"/>
      <c r="AYL14" s="74"/>
      <c r="AYR14" s="76"/>
      <c r="AYS14" s="72"/>
      <c r="AYT14" s="72"/>
      <c r="AYW14" s="74"/>
      <c r="AYX14" s="75"/>
      <c r="AYZ14" s="74"/>
      <c r="AZA14" s="74"/>
      <c r="AZG14" s="76"/>
      <c r="AZH14" s="72"/>
      <c r="AZI14" s="72"/>
      <c r="AZL14" s="74"/>
      <c r="AZM14" s="75"/>
      <c r="AZO14" s="74"/>
      <c r="AZP14" s="74"/>
      <c r="AZV14" s="76"/>
      <c r="AZW14" s="72"/>
      <c r="AZX14" s="72"/>
      <c r="BAA14" s="74"/>
      <c r="BAB14" s="75"/>
      <c r="BAD14" s="74"/>
      <c r="BAE14" s="74"/>
      <c r="BAK14" s="76"/>
      <c r="BAL14" s="72"/>
      <c r="BAM14" s="72"/>
      <c r="BAP14" s="74"/>
      <c r="BAQ14" s="75"/>
      <c r="BAS14" s="74"/>
      <c r="BAT14" s="74"/>
      <c r="BAZ14" s="76"/>
      <c r="BBA14" s="72"/>
      <c r="BBB14" s="72"/>
      <c r="BBE14" s="74"/>
      <c r="BBF14" s="75"/>
      <c r="BBH14" s="74"/>
      <c r="BBI14" s="74"/>
      <c r="BBO14" s="76"/>
      <c r="BBP14" s="72"/>
      <c r="BBQ14" s="72"/>
      <c r="BBT14" s="74"/>
      <c r="BBU14" s="75"/>
      <c r="BBW14" s="74"/>
      <c r="BBX14" s="74"/>
      <c r="BCD14" s="76"/>
      <c r="BCE14" s="72"/>
      <c r="BCF14" s="72"/>
      <c r="BCI14" s="74"/>
      <c r="BCJ14" s="75"/>
      <c r="BCL14" s="74"/>
      <c r="BCM14" s="74"/>
      <c r="BCS14" s="76"/>
      <c r="BCT14" s="72"/>
      <c r="BCU14" s="72"/>
      <c r="BCX14" s="74"/>
      <c r="BCY14" s="75"/>
      <c r="BDA14" s="74"/>
      <c r="BDB14" s="74"/>
      <c r="BDH14" s="76"/>
      <c r="BDI14" s="72"/>
      <c r="BDJ14" s="72"/>
      <c r="BDM14" s="74"/>
      <c r="BDN14" s="75"/>
      <c r="BDP14" s="74"/>
      <c r="BDQ14" s="74"/>
      <c r="BDW14" s="76"/>
      <c r="BDX14" s="72"/>
      <c r="BDY14" s="72"/>
      <c r="BEB14" s="74"/>
      <c r="BEC14" s="75"/>
      <c r="BEE14" s="74"/>
      <c r="BEF14" s="74"/>
      <c r="BEL14" s="76"/>
      <c r="BEM14" s="72"/>
      <c r="BEN14" s="72"/>
      <c r="BEQ14" s="74"/>
      <c r="BER14" s="75"/>
      <c r="BET14" s="74"/>
      <c r="BEU14" s="74"/>
      <c r="BFA14" s="76"/>
      <c r="BFB14" s="72"/>
      <c r="BFC14" s="72"/>
      <c r="BFF14" s="74"/>
      <c r="BFG14" s="75"/>
      <c r="BFI14" s="74"/>
      <c r="BFJ14" s="74"/>
      <c r="BFP14" s="76"/>
      <c r="BFQ14" s="72"/>
      <c r="BFR14" s="72"/>
      <c r="BFU14" s="74"/>
      <c r="BFV14" s="75"/>
      <c r="BFX14" s="74"/>
      <c r="BFY14" s="74"/>
      <c r="BGE14" s="76"/>
      <c r="BGF14" s="72"/>
      <c r="BGG14" s="72"/>
      <c r="BGJ14" s="74"/>
      <c r="BGK14" s="75"/>
      <c r="BGM14" s="74"/>
      <c r="BGN14" s="74"/>
      <c r="BGT14" s="76"/>
      <c r="BGU14" s="72"/>
      <c r="BGV14" s="72"/>
      <c r="BGY14" s="74"/>
      <c r="BGZ14" s="75"/>
      <c r="BHB14" s="74"/>
      <c r="BHC14" s="74"/>
      <c r="BHI14" s="76"/>
      <c r="BHJ14" s="72"/>
      <c r="BHK14" s="72"/>
      <c r="BHN14" s="74"/>
      <c r="BHO14" s="75"/>
      <c r="BHQ14" s="74"/>
      <c r="BHR14" s="74"/>
      <c r="BHX14" s="76"/>
      <c r="BHY14" s="72"/>
      <c r="BHZ14" s="72"/>
      <c r="BIC14" s="74"/>
      <c r="BID14" s="75"/>
      <c r="BIF14" s="74"/>
      <c r="BIG14" s="74"/>
      <c r="BIM14" s="76"/>
      <c r="BIN14" s="72"/>
      <c r="BIO14" s="72"/>
      <c r="BIR14" s="74"/>
      <c r="BIS14" s="75"/>
      <c r="BIU14" s="74"/>
      <c r="BIV14" s="74"/>
      <c r="BJB14" s="76"/>
      <c r="BJC14" s="72"/>
      <c r="BJD14" s="72"/>
      <c r="BJG14" s="74"/>
      <c r="BJH14" s="75"/>
      <c r="BJJ14" s="74"/>
      <c r="BJK14" s="74"/>
      <c r="BJQ14" s="76"/>
      <c r="BJR14" s="72"/>
      <c r="BJS14" s="72"/>
      <c r="BJV14" s="74"/>
      <c r="BJW14" s="75"/>
      <c r="BJY14" s="74"/>
      <c r="BJZ14" s="74"/>
      <c r="BKF14" s="76"/>
      <c r="BKG14" s="72"/>
      <c r="BKH14" s="72"/>
      <c r="BKK14" s="74"/>
      <c r="BKL14" s="75"/>
      <c r="BKN14" s="74"/>
      <c r="BKO14" s="74"/>
      <c r="BKU14" s="76"/>
      <c r="BKV14" s="72"/>
      <c r="BKW14" s="72"/>
      <c r="BKZ14" s="74"/>
      <c r="BLA14" s="75"/>
      <c r="BLC14" s="74"/>
      <c r="BLD14" s="74"/>
      <c r="BLJ14" s="76"/>
      <c r="BLK14" s="72"/>
      <c r="BLL14" s="72"/>
      <c r="BLO14" s="74"/>
      <c r="BLP14" s="75"/>
      <c r="BLR14" s="74"/>
      <c r="BLS14" s="74"/>
      <c r="BLY14" s="76"/>
      <c r="BLZ14" s="72"/>
      <c r="BMA14" s="72"/>
      <c r="BMD14" s="74"/>
      <c r="BME14" s="75"/>
      <c r="BMG14" s="74"/>
      <c r="BMH14" s="74"/>
      <c r="BMN14" s="76"/>
      <c r="BMO14" s="72"/>
      <c r="BMP14" s="72"/>
      <c r="BMS14" s="74"/>
      <c r="BMT14" s="75"/>
      <c r="BMV14" s="74"/>
      <c r="BMW14" s="74"/>
      <c r="BNC14" s="76"/>
      <c r="BND14" s="72"/>
      <c r="BNE14" s="72"/>
      <c r="BNH14" s="74"/>
      <c r="BNI14" s="75"/>
      <c r="BNK14" s="74"/>
      <c r="BNL14" s="74"/>
      <c r="BNR14" s="76"/>
      <c r="BNS14" s="72"/>
      <c r="BNT14" s="72"/>
      <c r="BNW14" s="74"/>
      <c r="BNX14" s="75"/>
      <c r="BNZ14" s="74"/>
      <c r="BOA14" s="74"/>
      <c r="BOG14" s="76"/>
      <c r="BOH14" s="72"/>
      <c r="BOI14" s="72"/>
      <c r="BOL14" s="74"/>
      <c r="BOM14" s="75"/>
      <c r="BOO14" s="74"/>
      <c r="BOP14" s="74"/>
      <c r="BOV14" s="76"/>
      <c r="BOW14" s="72"/>
      <c r="BOX14" s="72"/>
      <c r="BPA14" s="74"/>
      <c r="BPB14" s="75"/>
      <c r="BPD14" s="74"/>
      <c r="BPE14" s="74"/>
      <c r="BPK14" s="76"/>
      <c r="BPL14" s="72"/>
      <c r="BPM14" s="72"/>
      <c r="BPP14" s="74"/>
      <c r="BPQ14" s="75"/>
      <c r="BPS14" s="74"/>
      <c r="BPT14" s="74"/>
      <c r="BPZ14" s="76"/>
      <c r="BQA14" s="72"/>
      <c r="BQB14" s="72"/>
      <c r="BQE14" s="74"/>
      <c r="BQF14" s="75"/>
      <c r="BQH14" s="74"/>
      <c r="BQI14" s="74"/>
      <c r="BQO14" s="76"/>
      <c r="BQP14" s="72"/>
      <c r="BQQ14" s="72"/>
      <c r="BQT14" s="74"/>
      <c r="BQU14" s="75"/>
      <c r="BQW14" s="74"/>
      <c r="BQX14" s="74"/>
      <c r="BRD14" s="76"/>
      <c r="BRE14" s="72"/>
      <c r="BRF14" s="72"/>
      <c r="BRI14" s="74"/>
      <c r="BRJ14" s="75"/>
      <c r="BRL14" s="74"/>
      <c r="BRM14" s="74"/>
      <c r="BRS14" s="76"/>
      <c r="BRT14" s="72"/>
      <c r="BRU14" s="72"/>
      <c r="BRX14" s="74"/>
      <c r="BRY14" s="75"/>
      <c r="BSA14" s="74"/>
      <c r="BSB14" s="74"/>
      <c r="BSH14" s="76"/>
      <c r="BSI14" s="72"/>
      <c r="BSJ14" s="72"/>
      <c r="BSM14" s="74"/>
      <c r="BSN14" s="75"/>
      <c r="BSP14" s="74"/>
      <c r="BSQ14" s="74"/>
      <c r="BSW14" s="76"/>
      <c r="BSX14" s="72"/>
      <c r="BSY14" s="72"/>
      <c r="BTB14" s="74"/>
      <c r="BTC14" s="75"/>
      <c r="BTE14" s="74"/>
      <c r="BTF14" s="74"/>
      <c r="BTL14" s="76"/>
      <c r="BTM14" s="72"/>
      <c r="BTN14" s="72"/>
      <c r="BTQ14" s="74"/>
      <c r="BTR14" s="75"/>
      <c r="BTT14" s="74"/>
      <c r="BTU14" s="74"/>
      <c r="BUA14" s="76"/>
      <c r="BUB14" s="72"/>
      <c r="BUC14" s="72"/>
      <c r="BUF14" s="74"/>
      <c r="BUG14" s="75"/>
      <c r="BUI14" s="74"/>
      <c r="BUJ14" s="74"/>
      <c r="BUP14" s="76"/>
      <c r="BUQ14" s="72"/>
      <c r="BUR14" s="72"/>
      <c r="BUU14" s="74"/>
      <c r="BUV14" s="75"/>
      <c r="BUX14" s="74"/>
      <c r="BUY14" s="74"/>
      <c r="BVE14" s="76"/>
      <c r="BVF14" s="72"/>
      <c r="BVG14" s="72"/>
      <c r="BVJ14" s="74"/>
      <c r="BVK14" s="75"/>
      <c r="BVM14" s="74"/>
      <c r="BVN14" s="74"/>
      <c r="BVT14" s="76"/>
      <c r="BVU14" s="72"/>
      <c r="BVV14" s="72"/>
      <c r="BVY14" s="74"/>
      <c r="BVZ14" s="75"/>
      <c r="BWB14" s="74"/>
      <c r="BWC14" s="74"/>
      <c r="BWI14" s="76"/>
      <c r="BWJ14" s="72"/>
      <c r="BWK14" s="72"/>
      <c r="BWN14" s="74"/>
      <c r="BWO14" s="75"/>
      <c r="BWQ14" s="74"/>
      <c r="BWR14" s="74"/>
      <c r="BWX14" s="76"/>
      <c r="BWY14" s="72"/>
      <c r="BWZ14" s="72"/>
      <c r="BXC14" s="74"/>
      <c r="BXD14" s="75"/>
      <c r="BXF14" s="74"/>
      <c r="BXG14" s="74"/>
      <c r="BXM14" s="76"/>
      <c r="BXN14" s="72"/>
      <c r="BXO14" s="72"/>
      <c r="BXR14" s="74"/>
      <c r="BXS14" s="75"/>
      <c r="BXU14" s="74"/>
      <c r="BXV14" s="74"/>
      <c r="BYB14" s="76"/>
      <c r="BYC14" s="72"/>
      <c r="BYD14" s="72"/>
      <c r="BYG14" s="74"/>
      <c r="BYH14" s="75"/>
      <c r="BYJ14" s="74"/>
      <c r="BYK14" s="74"/>
      <c r="BYQ14" s="76"/>
      <c r="BYR14" s="72"/>
      <c r="BYS14" s="72"/>
      <c r="BYV14" s="74"/>
      <c r="BYW14" s="75"/>
      <c r="BYY14" s="74"/>
      <c r="BYZ14" s="74"/>
      <c r="BZF14" s="76"/>
      <c r="BZG14" s="72"/>
      <c r="BZH14" s="72"/>
      <c r="BZK14" s="74"/>
      <c r="BZL14" s="75"/>
      <c r="BZN14" s="74"/>
      <c r="BZO14" s="74"/>
      <c r="BZU14" s="76"/>
      <c r="BZV14" s="72"/>
      <c r="BZW14" s="72"/>
      <c r="BZZ14" s="74"/>
      <c r="CAA14" s="75"/>
      <c r="CAC14" s="74"/>
      <c r="CAD14" s="74"/>
      <c r="CAJ14" s="76"/>
      <c r="CAK14" s="72"/>
      <c r="CAL14" s="72"/>
      <c r="CAO14" s="74"/>
      <c r="CAP14" s="75"/>
      <c r="CAR14" s="74"/>
      <c r="CAS14" s="74"/>
      <c r="CAY14" s="76"/>
      <c r="CAZ14" s="72"/>
      <c r="CBA14" s="72"/>
      <c r="CBD14" s="74"/>
      <c r="CBE14" s="75"/>
      <c r="CBG14" s="74"/>
      <c r="CBH14" s="74"/>
      <c r="CBN14" s="76"/>
      <c r="CBO14" s="72"/>
      <c r="CBP14" s="72"/>
      <c r="CBS14" s="74"/>
      <c r="CBT14" s="75"/>
      <c r="CBV14" s="74"/>
      <c r="CBW14" s="74"/>
      <c r="CCC14" s="76"/>
      <c r="CCD14" s="72"/>
      <c r="CCE14" s="72"/>
      <c r="CCH14" s="74"/>
      <c r="CCI14" s="75"/>
      <c r="CCK14" s="74"/>
      <c r="CCL14" s="74"/>
      <c r="CCR14" s="76"/>
      <c r="CCS14" s="72"/>
      <c r="CCT14" s="72"/>
      <c r="CCW14" s="74"/>
      <c r="CCX14" s="75"/>
      <c r="CCZ14" s="74"/>
      <c r="CDA14" s="74"/>
      <c r="CDG14" s="76"/>
      <c r="CDH14" s="72"/>
      <c r="CDI14" s="72"/>
      <c r="CDL14" s="74"/>
      <c r="CDM14" s="75"/>
      <c r="CDO14" s="74"/>
      <c r="CDP14" s="74"/>
      <c r="CDV14" s="76"/>
      <c r="CDW14" s="72"/>
      <c r="CDX14" s="72"/>
      <c r="CEA14" s="74"/>
      <c r="CEB14" s="75"/>
      <c r="CED14" s="74"/>
      <c r="CEE14" s="74"/>
      <c r="CEK14" s="76"/>
      <c r="CEL14" s="72"/>
      <c r="CEM14" s="72"/>
      <c r="CEP14" s="74"/>
      <c r="CEQ14" s="75"/>
      <c r="CES14" s="74"/>
      <c r="CET14" s="74"/>
      <c r="CEZ14" s="76"/>
      <c r="CFA14" s="72"/>
      <c r="CFB14" s="72"/>
      <c r="CFE14" s="74"/>
      <c r="CFF14" s="75"/>
      <c r="CFH14" s="74"/>
      <c r="CFI14" s="74"/>
      <c r="CFO14" s="76"/>
      <c r="CFP14" s="72"/>
      <c r="CFQ14" s="72"/>
      <c r="CFT14" s="74"/>
      <c r="CFU14" s="75"/>
      <c r="CFW14" s="74"/>
      <c r="CFX14" s="74"/>
      <c r="CGD14" s="76"/>
      <c r="CGE14" s="72"/>
      <c r="CGF14" s="72"/>
      <c r="CGI14" s="74"/>
      <c r="CGJ14" s="75"/>
      <c r="CGL14" s="74"/>
      <c r="CGM14" s="74"/>
      <c r="CGS14" s="76"/>
      <c r="CGT14" s="72"/>
      <c r="CGU14" s="72"/>
      <c r="CGX14" s="74"/>
      <c r="CGY14" s="75"/>
      <c r="CHA14" s="74"/>
      <c r="CHB14" s="74"/>
      <c r="CHH14" s="76"/>
      <c r="CHI14" s="72"/>
      <c r="CHJ14" s="72"/>
      <c r="CHM14" s="74"/>
      <c r="CHN14" s="75"/>
      <c r="CHP14" s="74"/>
      <c r="CHQ14" s="74"/>
      <c r="CHW14" s="76"/>
      <c r="CHX14" s="72"/>
      <c r="CHY14" s="72"/>
      <c r="CIB14" s="74"/>
      <c r="CIC14" s="75"/>
      <c r="CIE14" s="74"/>
      <c r="CIF14" s="74"/>
      <c r="CIL14" s="76"/>
      <c r="CIM14" s="72"/>
      <c r="CIN14" s="72"/>
      <c r="CIQ14" s="74"/>
      <c r="CIR14" s="75"/>
      <c r="CIT14" s="74"/>
      <c r="CIU14" s="74"/>
      <c r="CJA14" s="76"/>
      <c r="CJB14" s="72"/>
      <c r="CJC14" s="72"/>
      <c r="CJF14" s="74"/>
      <c r="CJG14" s="75"/>
      <c r="CJI14" s="74"/>
      <c r="CJJ14" s="74"/>
      <c r="CJP14" s="76"/>
      <c r="CJQ14" s="72"/>
      <c r="CJR14" s="72"/>
      <c r="CJU14" s="74"/>
      <c r="CJV14" s="75"/>
      <c r="CJX14" s="74"/>
      <c r="CJY14" s="74"/>
      <c r="CKE14" s="76"/>
      <c r="CKF14" s="72"/>
      <c r="CKG14" s="72"/>
      <c r="CKJ14" s="74"/>
      <c r="CKK14" s="75"/>
      <c r="CKM14" s="74"/>
      <c r="CKN14" s="74"/>
      <c r="CKT14" s="76"/>
      <c r="CKU14" s="72"/>
      <c r="CKV14" s="72"/>
      <c r="CKY14" s="74"/>
      <c r="CKZ14" s="75"/>
      <c r="CLB14" s="74"/>
      <c r="CLC14" s="74"/>
      <c r="CLI14" s="76"/>
      <c r="CLJ14" s="72"/>
      <c r="CLK14" s="72"/>
      <c r="CLN14" s="74"/>
      <c r="CLO14" s="75"/>
      <c r="CLQ14" s="74"/>
      <c r="CLR14" s="74"/>
      <c r="CLX14" s="76"/>
      <c r="CLY14" s="72"/>
      <c r="CLZ14" s="72"/>
      <c r="CMC14" s="74"/>
      <c r="CMD14" s="75"/>
      <c r="CMF14" s="74"/>
      <c r="CMG14" s="74"/>
      <c r="CMM14" s="76"/>
      <c r="CMN14" s="72"/>
      <c r="CMO14" s="72"/>
      <c r="CMR14" s="74"/>
      <c r="CMS14" s="75"/>
      <c r="CMU14" s="74"/>
      <c r="CMV14" s="74"/>
      <c r="CNB14" s="76"/>
      <c r="CNC14" s="72"/>
      <c r="CND14" s="72"/>
      <c r="CNG14" s="74"/>
      <c r="CNH14" s="75"/>
      <c r="CNJ14" s="74"/>
      <c r="CNK14" s="74"/>
      <c r="CNQ14" s="76"/>
      <c r="CNR14" s="72"/>
      <c r="CNS14" s="72"/>
      <c r="CNV14" s="74"/>
      <c r="CNW14" s="75"/>
      <c r="CNY14" s="74"/>
      <c r="CNZ14" s="74"/>
      <c r="COF14" s="76"/>
      <c r="COG14" s="72"/>
      <c r="COH14" s="72"/>
      <c r="COK14" s="74"/>
      <c r="COL14" s="75"/>
      <c r="CON14" s="74"/>
      <c r="COO14" s="74"/>
      <c r="COU14" s="76"/>
      <c r="COV14" s="72"/>
      <c r="COW14" s="72"/>
      <c r="COZ14" s="74"/>
      <c r="CPA14" s="75"/>
      <c r="CPC14" s="74"/>
      <c r="CPD14" s="74"/>
      <c r="CPJ14" s="76"/>
      <c r="CPK14" s="72"/>
      <c r="CPL14" s="72"/>
      <c r="CPO14" s="74"/>
      <c r="CPP14" s="75"/>
      <c r="CPR14" s="74"/>
      <c r="CPS14" s="74"/>
      <c r="CPY14" s="76"/>
      <c r="CPZ14" s="72"/>
      <c r="CQA14" s="72"/>
      <c r="CQD14" s="74"/>
      <c r="CQE14" s="75"/>
      <c r="CQG14" s="74"/>
      <c r="CQH14" s="74"/>
      <c r="CQN14" s="76"/>
      <c r="CQO14" s="72"/>
      <c r="CQP14" s="72"/>
      <c r="CQS14" s="74"/>
      <c r="CQT14" s="75"/>
      <c r="CQV14" s="74"/>
      <c r="CQW14" s="74"/>
      <c r="CRC14" s="76"/>
      <c r="CRD14" s="72"/>
      <c r="CRE14" s="72"/>
      <c r="CRH14" s="74"/>
      <c r="CRI14" s="75"/>
      <c r="CRK14" s="74"/>
      <c r="CRL14" s="74"/>
      <c r="CRR14" s="76"/>
      <c r="CRS14" s="72"/>
      <c r="CRT14" s="72"/>
      <c r="CRW14" s="74"/>
      <c r="CRX14" s="75"/>
      <c r="CRZ14" s="74"/>
      <c r="CSA14" s="74"/>
      <c r="CSG14" s="76"/>
      <c r="CSH14" s="72"/>
      <c r="CSI14" s="72"/>
      <c r="CSL14" s="74"/>
      <c r="CSM14" s="75"/>
      <c r="CSO14" s="74"/>
      <c r="CSP14" s="74"/>
      <c r="CSV14" s="76"/>
      <c r="CSW14" s="72"/>
      <c r="CSX14" s="72"/>
      <c r="CTA14" s="74"/>
      <c r="CTB14" s="75"/>
      <c r="CTD14" s="74"/>
      <c r="CTE14" s="74"/>
      <c r="CTK14" s="76"/>
      <c r="CTL14" s="72"/>
      <c r="CTM14" s="72"/>
      <c r="CTP14" s="74"/>
      <c r="CTQ14" s="75"/>
      <c r="CTS14" s="74"/>
      <c r="CTT14" s="74"/>
      <c r="CTZ14" s="76"/>
      <c r="CUA14" s="72"/>
      <c r="CUB14" s="72"/>
      <c r="CUE14" s="74"/>
      <c r="CUF14" s="75"/>
      <c r="CUH14" s="74"/>
      <c r="CUI14" s="74"/>
      <c r="CUO14" s="76"/>
      <c r="CUP14" s="72"/>
      <c r="CUQ14" s="72"/>
      <c r="CUT14" s="74"/>
      <c r="CUU14" s="75"/>
      <c r="CUW14" s="74"/>
      <c r="CUX14" s="74"/>
      <c r="CVD14" s="76"/>
      <c r="CVE14" s="72"/>
      <c r="CVF14" s="72"/>
      <c r="CVI14" s="74"/>
      <c r="CVJ14" s="75"/>
      <c r="CVL14" s="74"/>
      <c r="CVM14" s="74"/>
      <c r="CVS14" s="76"/>
      <c r="CVT14" s="72"/>
      <c r="CVU14" s="72"/>
      <c r="CVX14" s="74"/>
      <c r="CVY14" s="75"/>
      <c r="CWA14" s="74"/>
      <c r="CWB14" s="74"/>
      <c r="CWH14" s="76"/>
      <c r="CWI14" s="72"/>
      <c r="CWJ14" s="72"/>
      <c r="CWM14" s="74"/>
      <c r="CWN14" s="75"/>
      <c r="CWP14" s="74"/>
      <c r="CWQ14" s="74"/>
      <c r="CWW14" s="76"/>
      <c r="CWX14" s="72"/>
      <c r="CWY14" s="72"/>
      <c r="CXB14" s="74"/>
      <c r="CXC14" s="75"/>
      <c r="CXE14" s="74"/>
      <c r="CXF14" s="74"/>
      <c r="CXL14" s="76"/>
      <c r="CXM14" s="72"/>
      <c r="CXN14" s="72"/>
      <c r="CXQ14" s="74"/>
      <c r="CXR14" s="75"/>
      <c r="CXT14" s="74"/>
      <c r="CXU14" s="74"/>
      <c r="CYA14" s="76"/>
      <c r="CYB14" s="72"/>
      <c r="CYC14" s="72"/>
      <c r="CYF14" s="74"/>
      <c r="CYG14" s="75"/>
      <c r="CYI14" s="74"/>
      <c r="CYJ14" s="74"/>
      <c r="CYP14" s="76"/>
      <c r="CYQ14" s="72"/>
      <c r="CYR14" s="72"/>
      <c r="CYU14" s="74"/>
      <c r="CYV14" s="75"/>
      <c r="CYX14" s="74"/>
      <c r="CYY14" s="74"/>
      <c r="CZE14" s="76"/>
      <c r="CZF14" s="72"/>
      <c r="CZG14" s="72"/>
      <c r="CZJ14" s="74"/>
      <c r="CZK14" s="75"/>
      <c r="CZM14" s="74"/>
      <c r="CZN14" s="74"/>
      <c r="CZT14" s="76"/>
      <c r="CZU14" s="72"/>
      <c r="CZV14" s="72"/>
      <c r="CZY14" s="74"/>
      <c r="CZZ14" s="75"/>
      <c r="DAB14" s="74"/>
      <c r="DAC14" s="74"/>
      <c r="DAI14" s="76"/>
      <c r="DAJ14" s="72"/>
      <c r="DAK14" s="72"/>
      <c r="DAN14" s="74"/>
      <c r="DAO14" s="75"/>
      <c r="DAQ14" s="74"/>
      <c r="DAR14" s="74"/>
      <c r="DAX14" s="76"/>
      <c r="DAY14" s="72"/>
      <c r="DAZ14" s="72"/>
      <c r="DBC14" s="74"/>
      <c r="DBD14" s="75"/>
      <c r="DBF14" s="74"/>
      <c r="DBG14" s="74"/>
      <c r="DBM14" s="76"/>
      <c r="DBN14" s="72"/>
      <c r="DBO14" s="72"/>
      <c r="DBR14" s="74"/>
      <c r="DBS14" s="75"/>
      <c r="DBU14" s="74"/>
      <c r="DBV14" s="74"/>
      <c r="DCB14" s="76"/>
      <c r="DCC14" s="72"/>
      <c r="DCD14" s="72"/>
      <c r="DCG14" s="74"/>
      <c r="DCH14" s="75"/>
      <c r="DCJ14" s="74"/>
      <c r="DCK14" s="74"/>
      <c r="DCQ14" s="76"/>
      <c r="DCR14" s="72"/>
      <c r="DCS14" s="72"/>
      <c r="DCV14" s="74"/>
      <c r="DCW14" s="75"/>
      <c r="DCY14" s="74"/>
      <c r="DCZ14" s="74"/>
      <c r="DDF14" s="76"/>
      <c r="DDG14" s="72"/>
      <c r="DDH14" s="72"/>
      <c r="DDK14" s="74"/>
      <c r="DDL14" s="75"/>
      <c r="DDN14" s="74"/>
      <c r="DDO14" s="74"/>
      <c r="DDU14" s="76"/>
      <c r="DDV14" s="72"/>
      <c r="DDW14" s="72"/>
      <c r="DDZ14" s="74"/>
      <c r="DEA14" s="75"/>
      <c r="DEC14" s="74"/>
      <c r="DED14" s="74"/>
      <c r="DEJ14" s="76"/>
      <c r="DEK14" s="72"/>
      <c r="DEL14" s="72"/>
      <c r="DEO14" s="74"/>
      <c r="DEP14" s="75"/>
      <c r="DER14" s="74"/>
      <c r="DES14" s="74"/>
      <c r="DEY14" s="76"/>
      <c r="DEZ14" s="72"/>
      <c r="DFA14" s="72"/>
      <c r="DFD14" s="74"/>
      <c r="DFE14" s="75"/>
      <c r="DFG14" s="74"/>
      <c r="DFH14" s="74"/>
      <c r="DFN14" s="76"/>
      <c r="DFO14" s="72"/>
      <c r="DFP14" s="72"/>
      <c r="DFS14" s="74"/>
      <c r="DFT14" s="75"/>
      <c r="DFV14" s="74"/>
      <c r="DFW14" s="74"/>
      <c r="DGC14" s="76"/>
      <c r="DGD14" s="72"/>
      <c r="DGE14" s="72"/>
      <c r="DGH14" s="74"/>
      <c r="DGI14" s="75"/>
      <c r="DGK14" s="74"/>
      <c r="DGL14" s="74"/>
      <c r="DGR14" s="76"/>
      <c r="DGS14" s="72"/>
      <c r="DGT14" s="72"/>
      <c r="DGW14" s="74"/>
      <c r="DGX14" s="75"/>
      <c r="DGZ14" s="74"/>
      <c r="DHA14" s="74"/>
      <c r="DHG14" s="76"/>
      <c r="DHH14" s="72"/>
      <c r="DHI14" s="72"/>
      <c r="DHL14" s="74"/>
      <c r="DHM14" s="75"/>
      <c r="DHO14" s="74"/>
      <c r="DHP14" s="74"/>
      <c r="DHV14" s="76"/>
      <c r="DHW14" s="72"/>
      <c r="DHX14" s="72"/>
      <c r="DIA14" s="74"/>
      <c r="DIB14" s="75"/>
      <c r="DID14" s="74"/>
      <c r="DIE14" s="74"/>
      <c r="DIK14" s="76"/>
      <c r="DIL14" s="72"/>
      <c r="DIM14" s="72"/>
      <c r="DIP14" s="74"/>
      <c r="DIQ14" s="75"/>
      <c r="DIS14" s="74"/>
      <c r="DIT14" s="74"/>
      <c r="DIZ14" s="76"/>
      <c r="DJA14" s="72"/>
      <c r="DJB14" s="72"/>
      <c r="DJE14" s="74"/>
      <c r="DJF14" s="75"/>
      <c r="DJH14" s="74"/>
      <c r="DJI14" s="74"/>
      <c r="DJO14" s="76"/>
      <c r="DJP14" s="72"/>
      <c r="DJQ14" s="72"/>
      <c r="DJT14" s="74"/>
      <c r="DJU14" s="75"/>
      <c r="DJW14" s="74"/>
      <c r="DJX14" s="74"/>
      <c r="DKD14" s="76"/>
      <c r="DKE14" s="72"/>
      <c r="DKF14" s="72"/>
      <c r="DKI14" s="74"/>
      <c r="DKJ14" s="75"/>
      <c r="DKL14" s="74"/>
      <c r="DKM14" s="74"/>
      <c r="DKS14" s="76"/>
      <c r="DKT14" s="72"/>
      <c r="DKU14" s="72"/>
      <c r="DKX14" s="74"/>
      <c r="DKY14" s="75"/>
      <c r="DLA14" s="74"/>
      <c r="DLB14" s="74"/>
      <c r="DLH14" s="76"/>
      <c r="DLI14" s="72"/>
      <c r="DLJ14" s="72"/>
      <c r="DLM14" s="74"/>
      <c r="DLN14" s="75"/>
      <c r="DLP14" s="74"/>
      <c r="DLQ14" s="74"/>
      <c r="DLW14" s="76"/>
      <c r="DLX14" s="72"/>
      <c r="DLY14" s="72"/>
      <c r="DMB14" s="74"/>
      <c r="DMC14" s="75"/>
      <c r="DME14" s="74"/>
      <c r="DMF14" s="74"/>
      <c r="DML14" s="76"/>
      <c r="DMM14" s="72"/>
      <c r="DMN14" s="72"/>
      <c r="DMQ14" s="74"/>
      <c r="DMR14" s="75"/>
      <c r="DMT14" s="74"/>
      <c r="DMU14" s="74"/>
      <c r="DNA14" s="76"/>
      <c r="DNB14" s="72"/>
      <c r="DNC14" s="72"/>
      <c r="DNF14" s="74"/>
      <c r="DNG14" s="75"/>
      <c r="DNI14" s="74"/>
      <c r="DNJ14" s="74"/>
      <c r="DNP14" s="76"/>
      <c r="DNQ14" s="72"/>
      <c r="DNR14" s="72"/>
      <c r="DNU14" s="74"/>
      <c r="DNV14" s="75"/>
      <c r="DNX14" s="74"/>
      <c r="DNY14" s="74"/>
      <c r="DOE14" s="76"/>
      <c r="DOF14" s="72"/>
      <c r="DOG14" s="72"/>
      <c r="DOJ14" s="74"/>
      <c r="DOK14" s="75"/>
      <c r="DOM14" s="74"/>
      <c r="DON14" s="74"/>
      <c r="DOT14" s="76"/>
      <c r="DOU14" s="72"/>
      <c r="DOV14" s="72"/>
      <c r="DOY14" s="74"/>
      <c r="DOZ14" s="75"/>
      <c r="DPB14" s="74"/>
      <c r="DPC14" s="74"/>
      <c r="DPI14" s="76"/>
      <c r="DPJ14" s="72"/>
      <c r="DPK14" s="72"/>
      <c r="DPN14" s="74"/>
      <c r="DPO14" s="75"/>
      <c r="DPQ14" s="74"/>
      <c r="DPR14" s="74"/>
      <c r="DPX14" s="76"/>
      <c r="DPY14" s="72"/>
      <c r="DPZ14" s="72"/>
      <c r="DQC14" s="74"/>
      <c r="DQD14" s="75"/>
      <c r="DQF14" s="74"/>
      <c r="DQG14" s="74"/>
      <c r="DQM14" s="76"/>
      <c r="DQN14" s="72"/>
      <c r="DQO14" s="72"/>
      <c r="DQR14" s="74"/>
      <c r="DQS14" s="75"/>
      <c r="DQU14" s="74"/>
      <c r="DQV14" s="74"/>
      <c r="DRB14" s="76"/>
      <c r="DRC14" s="72"/>
      <c r="DRD14" s="72"/>
      <c r="DRG14" s="74"/>
      <c r="DRH14" s="75"/>
      <c r="DRJ14" s="74"/>
      <c r="DRK14" s="74"/>
      <c r="DRQ14" s="76"/>
      <c r="DRR14" s="72"/>
      <c r="DRS14" s="72"/>
      <c r="DRV14" s="74"/>
      <c r="DRW14" s="75"/>
      <c r="DRY14" s="74"/>
      <c r="DRZ14" s="74"/>
      <c r="DSF14" s="76"/>
      <c r="DSG14" s="72"/>
      <c r="DSH14" s="72"/>
      <c r="DSK14" s="74"/>
      <c r="DSL14" s="75"/>
      <c r="DSN14" s="74"/>
      <c r="DSO14" s="74"/>
      <c r="DSU14" s="76"/>
      <c r="DSV14" s="72"/>
      <c r="DSW14" s="72"/>
      <c r="DSZ14" s="74"/>
      <c r="DTA14" s="75"/>
      <c r="DTC14" s="74"/>
      <c r="DTD14" s="74"/>
      <c r="DTJ14" s="76"/>
      <c r="DTK14" s="72"/>
      <c r="DTL14" s="72"/>
      <c r="DTO14" s="74"/>
      <c r="DTP14" s="75"/>
      <c r="DTR14" s="74"/>
      <c r="DTS14" s="74"/>
      <c r="DTY14" s="76"/>
      <c r="DTZ14" s="72"/>
      <c r="DUA14" s="72"/>
      <c r="DUD14" s="74"/>
      <c r="DUE14" s="75"/>
      <c r="DUG14" s="74"/>
      <c r="DUH14" s="74"/>
      <c r="DUN14" s="76"/>
      <c r="DUO14" s="72"/>
      <c r="DUP14" s="72"/>
      <c r="DUS14" s="74"/>
      <c r="DUT14" s="75"/>
      <c r="DUV14" s="74"/>
      <c r="DUW14" s="74"/>
      <c r="DVC14" s="76"/>
      <c r="DVD14" s="72"/>
      <c r="DVE14" s="72"/>
      <c r="DVH14" s="74"/>
      <c r="DVI14" s="75"/>
      <c r="DVK14" s="74"/>
      <c r="DVL14" s="74"/>
      <c r="DVR14" s="76"/>
      <c r="DVS14" s="72"/>
      <c r="DVT14" s="72"/>
      <c r="DVW14" s="74"/>
      <c r="DVX14" s="75"/>
      <c r="DVZ14" s="74"/>
      <c r="DWA14" s="74"/>
      <c r="DWG14" s="76"/>
      <c r="DWH14" s="72"/>
      <c r="DWI14" s="72"/>
      <c r="DWL14" s="74"/>
      <c r="DWM14" s="75"/>
      <c r="DWO14" s="74"/>
      <c r="DWP14" s="74"/>
      <c r="DWV14" s="76"/>
      <c r="DWW14" s="72"/>
      <c r="DWX14" s="72"/>
      <c r="DXA14" s="74"/>
      <c r="DXB14" s="75"/>
      <c r="DXD14" s="74"/>
      <c r="DXE14" s="74"/>
      <c r="DXK14" s="76"/>
      <c r="DXL14" s="72"/>
      <c r="DXM14" s="72"/>
      <c r="DXP14" s="74"/>
      <c r="DXQ14" s="75"/>
      <c r="DXS14" s="74"/>
      <c r="DXT14" s="74"/>
      <c r="DXZ14" s="76"/>
      <c r="DYA14" s="72"/>
      <c r="DYB14" s="72"/>
      <c r="DYE14" s="74"/>
      <c r="DYF14" s="75"/>
      <c r="DYH14" s="74"/>
      <c r="DYI14" s="74"/>
      <c r="DYO14" s="76"/>
      <c r="DYP14" s="72"/>
      <c r="DYQ14" s="72"/>
      <c r="DYT14" s="74"/>
      <c r="DYU14" s="75"/>
      <c r="DYW14" s="74"/>
      <c r="DYX14" s="74"/>
      <c r="DZD14" s="76"/>
      <c r="DZE14" s="72"/>
      <c r="DZF14" s="72"/>
      <c r="DZI14" s="74"/>
      <c r="DZJ14" s="75"/>
      <c r="DZL14" s="74"/>
      <c r="DZM14" s="74"/>
      <c r="DZS14" s="76"/>
      <c r="DZT14" s="72"/>
      <c r="DZU14" s="72"/>
      <c r="DZX14" s="74"/>
      <c r="DZY14" s="75"/>
      <c r="EAA14" s="74"/>
      <c r="EAB14" s="74"/>
      <c r="EAH14" s="76"/>
      <c r="EAI14" s="72"/>
      <c r="EAJ14" s="72"/>
      <c r="EAM14" s="74"/>
      <c r="EAN14" s="75"/>
      <c r="EAP14" s="74"/>
      <c r="EAQ14" s="74"/>
      <c r="EAW14" s="76"/>
      <c r="EAX14" s="72"/>
      <c r="EAY14" s="72"/>
      <c r="EBB14" s="74"/>
      <c r="EBC14" s="75"/>
      <c r="EBE14" s="74"/>
      <c r="EBF14" s="74"/>
      <c r="EBL14" s="76"/>
      <c r="EBM14" s="72"/>
      <c r="EBN14" s="72"/>
      <c r="EBQ14" s="74"/>
      <c r="EBR14" s="75"/>
      <c r="EBT14" s="74"/>
      <c r="EBU14" s="74"/>
      <c r="ECA14" s="76"/>
      <c r="ECB14" s="72"/>
      <c r="ECC14" s="72"/>
      <c r="ECF14" s="74"/>
      <c r="ECG14" s="75"/>
      <c r="ECI14" s="74"/>
      <c r="ECJ14" s="74"/>
      <c r="ECP14" s="76"/>
      <c r="ECQ14" s="72"/>
      <c r="ECR14" s="72"/>
      <c r="ECU14" s="74"/>
      <c r="ECV14" s="75"/>
      <c r="ECX14" s="74"/>
      <c r="ECY14" s="74"/>
      <c r="EDE14" s="76"/>
      <c r="EDF14" s="72"/>
      <c r="EDG14" s="72"/>
      <c r="EDJ14" s="74"/>
      <c r="EDK14" s="75"/>
      <c r="EDM14" s="74"/>
      <c r="EDN14" s="74"/>
      <c r="EDT14" s="76"/>
      <c r="EDU14" s="72"/>
      <c r="EDV14" s="72"/>
      <c r="EDY14" s="74"/>
      <c r="EDZ14" s="75"/>
      <c r="EEB14" s="74"/>
      <c r="EEC14" s="74"/>
      <c r="EEI14" s="76"/>
      <c r="EEJ14" s="72"/>
      <c r="EEK14" s="72"/>
      <c r="EEN14" s="74"/>
      <c r="EEO14" s="75"/>
      <c r="EEQ14" s="74"/>
      <c r="EER14" s="74"/>
      <c r="EEX14" s="76"/>
      <c r="EEY14" s="72"/>
      <c r="EEZ14" s="72"/>
      <c r="EFC14" s="74"/>
      <c r="EFD14" s="75"/>
      <c r="EFF14" s="74"/>
      <c r="EFG14" s="74"/>
      <c r="EFM14" s="76"/>
      <c r="EFN14" s="72"/>
      <c r="EFO14" s="72"/>
      <c r="EFR14" s="74"/>
      <c r="EFS14" s="75"/>
      <c r="EFU14" s="74"/>
      <c r="EFV14" s="74"/>
      <c r="EGB14" s="76"/>
      <c r="EGC14" s="72"/>
      <c r="EGD14" s="72"/>
      <c r="EGG14" s="74"/>
      <c r="EGH14" s="75"/>
      <c r="EGJ14" s="74"/>
      <c r="EGK14" s="74"/>
      <c r="EGQ14" s="76"/>
      <c r="EGR14" s="72"/>
      <c r="EGS14" s="72"/>
      <c r="EGV14" s="74"/>
      <c r="EGW14" s="75"/>
      <c r="EGY14" s="74"/>
      <c r="EGZ14" s="74"/>
      <c r="EHF14" s="76"/>
      <c r="EHG14" s="72"/>
      <c r="EHH14" s="72"/>
      <c r="EHK14" s="74"/>
      <c r="EHL14" s="75"/>
      <c r="EHN14" s="74"/>
      <c r="EHO14" s="74"/>
      <c r="EHU14" s="76"/>
      <c r="EHV14" s="72"/>
      <c r="EHW14" s="72"/>
      <c r="EHZ14" s="74"/>
      <c r="EIA14" s="75"/>
      <c r="EIC14" s="74"/>
      <c r="EID14" s="74"/>
      <c r="EIJ14" s="76"/>
      <c r="EIK14" s="72"/>
      <c r="EIL14" s="72"/>
      <c r="EIO14" s="74"/>
      <c r="EIP14" s="75"/>
      <c r="EIR14" s="74"/>
      <c r="EIS14" s="74"/>
      <c r="EIY14" s="76"/>
      <c r="EIZ14" s="72"/>
      <c r="EJA14" s="72"/>
      <c r="EJD14" s="74"/>
      <c r="EJE14" s="75"/>
      <c r="EJG14" s="74"/>
      <c r="EJH14" s="74"/>
      <c r="EJN14" s="76"/>
      <c r="EJO14" s="72"/>
      <c r="EJP14" s="72"/>
      <c r="EJS14" s="74"/>
      <c r="EJT14" s="75"/>
      <c r="EJV14" s="74"/>
      <c r="EJW14" s="74"/>
      <c r="EKC14" s="76"/>
      <c r="EKD14" s="72"/>
      <c r="EKE14" s="72"/>
      <c r="EKH14" s="74"/>
      <c r="EKI14" s="75"/>
      <c r="EKK14" s="74"/>
      <c r="EKL14" s="74"/>
      <c r="EKR14" s="76"/>
      <c r="EKS14" s="72"/>
      <c r="EKT14" s="72"/>
      <c r="EKW14" s="74"/>
      <c r="EKX14" s="75"/>
      <c r="EKZ14" s="74"/>
      <c r="ELA14" s="74"/>
      <c r="ELG14" s="76"/>
      <c r="ELH14" s="72"/>
      <c r="ELI14" s="72"/>
      <c r="ELL14" s="74"/>
      <c r="ELM14" s="75"/>
      <c r="ELO14" s="74"/>
      <c r="ELP14" s="74"/>
      <c r="ELV14" s="76"/>
      <c r="ELW14" s="72"/>
      <c r="ELX14" s="72"/>
      <c r="EMA14" s="74"/>
      <c r="EMB14" s="75"/>
      <c r="EMD14" s="74"/>
      <c r="EME14" s="74"/>
      <c r="EMK14" s="76"/>
      <c r="EML14" s="72"/>
      <c r="EMM14" s="72"/>
      <c r="EMP14" s="74"/>
      <c r="EMQ14" s="75"/>
      <c r="EMS14" s="74"/>
      <c r="EMT14" s="74"/>
      <c r="EMZ14" s="76"/>
      <c r="ENA14" s="72"/>
      <c r="ENB14" s="72"/>
      <c r="ENE14" s="74"/>
      <c r="ENF14" s="75"/>
      <c r="ENH14" s="74"/>
      <c r="ENI14" s="74"/>
      <c r="ENO14" s="76"/>
      <c r="ENP14" s="72"/>
      <c r="ENQ14" s="72"/>
      <c r="ENT14" s="74"/>
      <c r="ENU14" s="75"/>
      <c r="ENW14" s="74"/>
      <c r="ENX14" s="74"/>
      <c r="EOD14" s="76"/>
      <c r="EOE14" s="72"/>
      <c r="EOF14" s="72"/>
      <c r="EOI14" s="74"/>
      <c r="EOJ14" s="75"/>
      <c r="EOL14" s="74"/>
      <c r="EOM14" s="74"/>
      <c r="EOS14" s="76"/>
      <c r="EOT14" s="72"/>
      <c r="EOU14" s="72"/>
      <c r="EOX14" s="74"/>
      <c r="EOY14" s="75"/>
      <c r="EPA14" s="74"/>
      <c r="EPB14" s="74"/>
      <c r="EPH14" s="76"/>
      <c r="EPI14" s="72"/>
      <c r="EPJ14" s="72"/>
      <c r="EPM14" s="74"/>
      <c r="EPN14" s="75"/>
      <c r="EPP14" s="74"/>
      <c r="EPQ14" s="74"/>
      <c r="EPW14" s="76"/>
      <c r="EPX14" s="72"/>
      <c r="EPY14" s="72"/>
      <c r="EQB14" s="74"/>
      <c r="EQC14" s="75"/>
      <c r="EQE14" s="74"/>
      <c r="EQF14" s="74"/>
      <c r="EQL14" s="76"/>
      <c r="EQM14" s="72"/>
      <c r="EQN14" s="72"/>
      <c r="EQQ14" s="74"/>
      <c r="EQR14" s="75"/>
      <c r="EQT14" s="74"/>
      <c r="EQU14" s="74"/>
      <c r="ERA14" s="76"/>
      <c r="ERB14" s="72"/>
      <c r="ERC14" s="72"/>
      <c r="ERF14" s="74"/>
      <c r="ERG14" s="75"/>
      <c r="ERI14" s="74"/>
      <c r="ERJ14" s="74"/>
      <c r="ERP14" s="76"/>
      <c r="ERQ14" s="72"/>
      <c r="ERR14" s="72"/>
      <c r="ERU14" s="74"/>
      <c r="ERV14" s="75"/>
      <c r="ERX14" s="74"/>
      <c r="ERY14" s="74"/>
      <c r="ESE14" s="76"/>
      <c r="ESF14" s="72"/>
      <c r="ESG14" s="72"/>
      <c r="ESJ14" s="74"/>
      <c r="ESK14" s="75"/>
      <c r="ESM14" s="74"/>
      <c r="ESN14" s="74"/>
      <c r="EST14" s="76"/>
      <c r="ESU14" s="72"/>
      <c r="ESV14" s="72"/>
      <c r="ESY14" s="74"/>
      <c r="ESZ14" s="75"/>
      <c r="ETB14" s="74"/>
      <c r="ETC14" s="74"/>
      <c r="ETI14" s="76"/>
      <c r="ETJ14" s="72"/>
      <c r="ETK14" s="72"/>
      <c r="ETN14" s="74"/>
      <c r="ETO14" s="75"/>
      <c r="ETQ14" s="74"/>
      <c r="ETR14" s="74"/>
      <c r="ETX14" s="76"/>
      <c r="ETY14" s="72"/>
      <c r="ETZ14" s="72"/>
      <c r="EUC14" s="74"/>
      <c r="EUD14" s="75"/>
      <c r="EUF14" s="74"/>
      <c r="EUG14" s="74"/>
      <c r="EUM14" s="76"/>
      <c r="EUN14" s="72"/>
      <c r="EUO14" s="72"/>
      <c r="EUR14" s="74"/>
      <c r="EUS14" s="75"/>
      <c r="EUU14" s="74"/>
      <c r="EUV14" s="74"/>
      <c r="EVB14" s="76"/>
      <c r="EVC14" s="72"/>
      <c r="EVD14" s="72"/>
      <c r="EVG14" s="74"/>
      <c r="EVH14" s="75"/>
      <c r="EVJ14" s="74"/>
      <c r="EVK14" s="74"/>
      <c r="EVQ14" s="76"/>
      <c r="EVR14" s="72"/>
      <c r="EVS14" s="72"/>
      <c r="EVV14" s="74"/>
      <c r="EVW14" s="75"/>
      <c r="EVY14" s="74"/>
      <c r="EVZ14" s="74"/>
      <c r="EWF14" s="76"/>
      <c r="EWG14" s="72"/>
      <c r="EWH14" s="72"/>
      <c r="EWK14" s="74"/>
      <c r="EWL14" s="75"/>
      <c r="EWN14" s="74"/>
      <c r="EWO14" s="74"/>
      <c r="EWU14" s="76"/>
      <c r="EWV14" s="72"/>
      <c r="EWW14" s="72"/>
      <c r="EWZ14" s="74"/>
      <c r="EXA14" s="75"/>
      <c r="EXC14" s="74"/>
      <c r="EXD14" s="74"/>
      <c r="EXJ14" s="76"/>
      <c r="EXK14" s="72"/>
      <c r="EXL14" s="72"/>
      <c r="EXO14" s="74"/>
      <c r="EXP14" s="75"/>
      <c r="EXR14" s="74"/>
      <c r="EXS14" s="74"/>
      <c r="EXY14" s="76"/>
      <c r="EXZ14" s="72"/>
      <c r="EYA14" s="72"/>
      <c r="EYD14" s="74"/>
      <c r="EYE14" s="75"/>
      <c r="EYG14" s="74"/>
      <c r="EYH14" s="74"/>
      <c r="EYN14" s="76"/>
      <c r="EYO14" s="72"/>
      <c r="EYP14" s="72"/>
      <c r="EYS14" s="74"/>
      <c r="EYT14" s="75"/>
      <c r="EYV14" s="74"/>
      <c r="EYW14" s="74"/>
      <c r="EZC14" s="76"/>
      <c r="EZD14" s="72"/>
      <c r="EZE14" s="72"/>
      <c r="EZH14" s="74"/>
      <c r="EZI14" s="75"/>
      <c r="EZK14" s="74"/>
      <c r="EZL14" s="74"/>
      <c r="EZR14" s="76"/>
      <c r="EZS14" s="72"/>
      <c r="EZT14" s="72"/>
      <c r="EZW14" s="74"/>
      <c r="EZX14" s="75"/>
      <c r="EZZ14" s="74"/>
      <c r="FAA14" s="74"/>
      <c r="FAG14" s="76"/>
      <c r="FAH14" s="72"/>
      <c r="FAI14" s="72"/>
      <c r="FAL14" s="74"/>
      <c r="FAM14" s="75"/>
      <c r="FAO14" s="74"/>
      <c r="FAP14" s="74"/>
      <c r="FAV14" s="76"/>
      <c r="FAW14" s="72"/>
      <c r="FAX14" s="72"/>
      <c r="FBA14" s="74"/>
      <c r="FBB14" s="75"/>
      <c r="FBD14" s="74"/>
      <c r="FBE14" s="74"/>
      <c r="FBK14" s="76"/>
      <c r="FBL14" s="72"/>
      <c r="FBM14" s="72"/>
      <c r="FBP14" s="74"/>
      <c r="FBQ14" s="75"/>
      <c r="FBS14" s="74"/>
      <c r="FBT14" s="74"/>
      <c r="FBZ14" s="76"/>
      <c r="FCA14" s="72"/>
      <c r="FCB14" s="72"/>
      <c r="FCE14" s="74"/>
      <c r="FCF14" s="75"/>
      <c r="FCH14" s="74"/>
      <c r="FCI14" s="74"/>
      <c r="FCO14" s="76"/>
      <c r="FCP14" s="72"/>
      <c r="FCQ14" s="72"/>
      <c r="FCT14" s="74"/>
      <c r="FCU14" s="75"/>
      <c r="FCW14" s="74"/>
      <c r="FCX14" s="74"/>
      <c r="FDD14" s="76"/>
      <c r="FDE14" s="72"/>
      <c r="FDF14" s="72"/>
      <c r="FDI14" s="74"/>
      <c r="FDJ14" s="75"/>
      <c r="FDL14" s="74"/>
      <c r="FDM14" s="74"/>
      <c r="FDS14" s="76"/>
      <c r="FDT14" s="72"/>
      <c r="FDU14" s="72"/>
      <c r="FDX14" s="74"/>
      <c r="FDY14" s="75"/>
      <c r="FEA14" s="74"/>
      <c r="FEB14" s="74"/>
      <c r="FEH14" s="76"/>
      <c r="FEI14" s="72"/>
      <c r="FEJ14" s="72"/>
      <c r="FEM14" s="74"/>
      <c r="FEN14" s="75"/>
      <c r="FEP14" s="74"/>
      <c r="FEQ14" s="74"/>
      <c r="FEW14" s="76"/>
      <c r="FEX14" s="72"/>
      <c r="FEY14" s="72"/>
      <c r="FFB14" s="74"/>
      <c r="FFC14" s="75"/>
      <c r="FFE14" s="74"/>
      <c r="FFF14" s="74"/>
      <c r="FFL14" s="76"/>
      <c r="FFM14" s="72"/>
      <c r="FFN14" s="72"/>
      <c r="FFQ14" s="74"/>
      <c r="FFR14" s="75"/>
      <c r="FFT14" s="74"/>
      <c r="FFU14" s="74"/>
      <c r="FGA14" s="76"/>
      <c r="FGB14" s="72"/>
      <c r="FGC14" s="72"/>
      <c r="FGF14" s="74"/>
      <c r="FGG14" s="75"/>
      <c r="FGI14" s="74"/>
      <c r="FGJ14" s="74"/>
      <c r="FGP14" s="76"/>
      <c r="FGQ14" s="72"/>
      <c r="FGR14" s="72"/>
      <c r="FGU14" s="74"/>
      <c r="FGV14" s="75"/>
      <c r="FGX14" s="74"/>
      <c r="FGY14" s="74"/>
      <c r="FHE14" s="76"/>
      <c r="FHF14" s="72"/>
      <c r="FHG14" s="72"/>
      <c r="FHJ14" s="74"/>
      <c r="FHK14" s="75"/>
      <c r="FHM14" s="74"/>
      <c r="FHN14" s="74"/>
      <c r="FHT14" s="76"/>
      <c r="FHU14" s="72"/>
      <c r="FHV14" s="72"/>
      <c r="FHY14" s="74"/>
      <c r="FHZ14" s="75"/>
      <c r="FIB14" s="74"/>
      <c r="FIC14" s="74"/>
      <c r="FII14" s="76"/>
      <c r="FIJ14" s="72"/>
      <c r="FIK14" s="72"/>
      <c r="FIN14" s="74"/>
      <c r="FIO14" s="75"/>
      <c r="FIQ14" s="74"/>
      <c r="FIR14" s="74"/>
      <c r="FIX14" s="76"/>
      <c r="FIY14" s="72"/>
      <c r="FIZ14" s="72"/>
      <c r="FJC14" s="74"/>
      <c r="FJD14" s="75"/>
      <c r="FJF14" s="74"/>
      <c r="FJG14" s="74"/>
      <c r="FJM14" s="76"/>
      <c r="FJN14" s="72"/>
      <c r="FJO14" s="72"/>
      <c r="FJR14" s="74"/>
      <c r="FJS14" s="75"/>
      <c r="FJU14" s="74"/>
      <c r="FJV14" s="74"/>
      <c r="FKB14" s="76"/>
      <c r="FKC14" s="72"/>
      <c r="FKD14" s="72"/>
      <c r="FKG14" s="74"/>
      <c r="FKH14" s="75"/>
      <c r="FKJ14" s="74"/>
      <c r="FKK14" s="74"/>
      <c r="FKQ14" s="76"/>
      <c r="FKR14" s="72"/>
      <c r="FKS14" s="72"/>
      <c r="FKV14" s="74"/>
      <c r="FKW14" s="75"/>
      <c r="FKY14" s="74"/>
      <c r="FKZ14" s="74"/>
      <c r="FLF14" s="76"/>
      <c r="FLG14" s="72"/>
      <c r="FLH14" s="72"/>
      <c r="FLK14" s="74"/>
      <c r="FLL14" s="75"/>
      <c r="FLN14" s="74"/>
      <c r="FLO14" s="74"/>
      <c r="FLU14" s="76"/>
      <c r="FLV14" s="72"/>
      <c r="FLW14" s="72"/>
      <c r="FLZ14" s="74"/>
      <c r="FMA14" s="75"/>
      <c r="FMC14" s="74"/>
      <c r="FMD14" s="74"/>
      <c r="FMJ14" s="76"/>
      <c r="FMK14" s="72"/>
      <c r="FML14" s="72"/>
      <c r="FMO14" s="74"/>
      <c r="FMP14" s="75"/>
      <c r="FMR14" s="74"/>
      <c r="FMS14" s="74"/>
      <c r="FMY14" s="76"/>
      <c r="FMZ14" s="72"/>
      <c r="FNA14" s="72"/>
      <c r="FND14" s="74"/>
      <c r="FNE14" s="75"/>
      <c r="FNG14" s="74"/>
      <c r="FNH14" s="74"/>
      <c r="FNN14" s="76"/>
      <c r="FNO14" s="72"/>
      <c r="FNP14" s="72"/>
      <c r="FNS14" s="74"/>
      <c r="FNT14" s="75"/>
      <c r="FNV14" s="74"/>
      <c r="FNW14" s="74"/>
      <c r="FOC14" s="76"/>
      <c r="FOD14" s="72"/>
      <c r="FOE14" s="72"/>
      <c r="FOH14" s="74"/>
      <c r="FOI14" s="75"/>
      <c r="FOK14" s="74"/>
      <c r="FOL14" s="74"/>
      <c r="FOR14" s="76"/>
      <c r="FOS14" s="72"/>
      <c r="FOT14" s="72"/>
      <c r="FOW14" s="74"/>
      <c r="FOX14" s="75"/>
      <c r="FOZ14" s="74"/>
      <c r="FPA14" s="74"/>
      <c r="FPG14" s="76"/>
      <c r="FPH14" s="72"/>
      <c r="FPI14" s="72"/>
      <c r="FPL14" s="74"/>
      <c r="FPM14" s="75"/>
      <c r="FPO14" s="74"/>
      <c r="FPP14" s="74"/>
      <c r="FPV14" s="76"/>
      <c r="FPW14" s="72"/>
      <c r="FPX14" s="72"/>
      <c r="FQA14" s="74"/>
      <c r="FQB14" s="75"/>
      <c r="FQD14" s="74"/>
      <c r="FQE14" s="74"/>
      <c r="FQK14" s="76"/>
      <c r="FQL14" s="72"/>
      <c r="FQM14" s="72"/>
      <c r="FQP14" s="74"/>
      <c r="FQQ14" s="75"/>
      <c r="FQS14" s="74"/>
      <c r="FQT14" s="74"/>
      <c r="FQZ14" s="76"/>
      <c r="FRA14" s="72"/>
      <c r="FRB14" s="72"/>
      <c r="FRE14" s="74"/>
      <c r="FRF14" s="75"/>
      <c r="FRH14" s="74"/>
      <c r="FRI14" s="74"/>
      <c r="FRO14" s="76"/>
      <c r="FRP14" s="72"/>
      <c r="FRQ14" s="72"/>
      <c r="FRT14" s="74"/>
      <c r="FRU14" s="75"/>
      <c r="FRW14" s="74"/>
      <c r="FRX14" s="74"/>
      <c r="FSD14" s="76"/>
      <c r="FSE14" s="72"/>
      <c r="FSF14" s="72"/>
      <c r="FSI14" s="74"/>
      <c r="FSJ14" s="75"/>
      <c r="FSL14" s="74"/>
      <c r="FSM14" s="74"/>
      <c r="FSS14" s="76"/>
      <c r="FST14" s="72"/>
      <c r="FSU14" s="72"/>
      <c r="FSX14" s="74"/>
      <c r="FSY14" s="75"/>
      <c r="FTA14" s="74"/>
      <c r="FTB14" s="74"/>
      <c r="FTH14" s="76"/>
      <c r="FTI14" s="72"/>
      <c r="FTJ14" s="72"/>
      <c r="FTM14" s="74"/>
      <c r="FTN14" s="75"/>
      <c r="FTP14" s="74"/>
      <c r="FTQ14" s="74"/>
      <c r="FTW14" s="76"/>
      <c r="FTX14" s="72"/>
      <c r="FTY14" s="72"/>
      <c r="FUB14" s="74"/>
      <c r="FUC14" s="75"/>
      <c r="FUE14" s="74"/>
      <c r="FUF14" s="74"/>
      <c r="FUL14" s="76"/>
      <c r="FUM14" s="72"/>
      <c r="FUN14" s="72"/>
      <c r="FUQ14" s="74"/>
      <c r="FUR14" s="75"/>
      <c r="FUT14" s="74"/>
      <c r="FUU14" s="74"/>
      <c r="FVA14" s="76"/>
      <c r="FVB14" s="72"/>
      <c r="FVC14" s="72"/>
      <c r="FVF14" s="74"/>
      <c r="FVG14" s="75"/>
      <c r="FVI14" s="74"/>
      <c r="FVJ14" s="74"/>
      <c r="FVP14" s="76"/>
      <c r="FVQ14" s="72"/>
      <c r="FVR14" s="72"/>
      <c r="FVU14" s="74"/>
      <c r="FVV14" s="75"/>
      <c r="FVX14" s="74"/>
      <c r="FVY14" s="74"/>
      <c r="FWE14" s="76"/>
      <c r="FWF14" s="72"/>
      <c r="FWG14" s="72"/>
      <c r="FWJ14" s="74"/>
      <c r="FWK14" s="75"/>
      <c r="FWM14" s="74"/>
      <c r="FWN14" s="74"/>
      <c r="FWT14" s="76"/>
      <c r="FWU14" s="72"/>
      <c r="FWV14" s="72"/>
      <c r="FWY14" s="74"/>
      <c r="FWZ14" s="75"/>
      <c r="FXB14" s="74"/>
      <c r="FXC14" s="74"/>
      <c r="FXI14" s="76"/>
      <c r="FXJ14" s="72"/>
      <c r="FXK14" s="72"/>
      <c r="FXN14" s="74"/>
      <c r="FXO14" s="75"/>
      <c r="FXQ14" s="74"/>
      <c r="FXR14" s="74"/>
      <c r="FXX14" s="76"/>
      <c r="FXY14" s="72"/>
      <c r="FXZ14" s="72"/>
      <c r="FYC14" s="74"/>
      <c r="FYD14" s="75"/>
      <c r="FYF14" s="74"/>
      <c r="FYG14" s="74"/>
      <c r="FYM14" s="76"/>
      <c r="FYN14" s="72"/>
      <c r="FYO14" s="72"/>
      <c r="FYR14" s="74"/>
      <c r="FYS14" s="75"/>
      <c r="FYU14" s="74"/>
      <c r="FYV14" s="74"/>
      <c r="FZB14" s="76"/>
      <c r="FZC14" s="72"/>
      <c r="FZD14" s="72"/>
      <c r="FZG14" s="74"/>
      <c r="FZH14" s="75"/>
      <c r="FZJ14" s="74"/>
      <c r="FZK14" s="74"/>
      <c r="FZQ14" s="76"/>
      <c r="FZR14" s="72"/>
      <c r="FZS14" s="72"/>
      <c r="FZV14" s="74"/>
      <c r="FZW14" s="75"/>
      <c r="FZY14" s="74"/>
      <c r="FZZ14" s="74"/>
      <c r="GAF14" s="76"/>
      <c r="GAG14" s="72"/>
      <c r="GAH14" s="72"/>
      <c r="GAK14" s="74"/>
      <c r="GAL14" s="75"/>
      <c r="GAN14" s="74"/>
      <c r="GAO14" s="74"/>
      <c r="GAU14" s="76"/>
      <c r="GAV14" s="72"/>
      <c r="GAW14" s="72"/>
      <c r="GAZ14" s="74"/>
      <c r="GBA14" s="75"/>
      <c r="GBC14" s="74"/>
      <c r="GBD14" s="74"/>
      <c r="GBJ14" s="76"/>
      <c r="GBK14" s="72"/>
      <c r="GBL14" s="72"/>
      <c r="GBO14" s="74"/>
      <c r="GBP14" s="75"/>
      <c r="GBR14" s="74"/>
      <c r="GBS14" s="74"/>
      <c r="GBY14" s="76"/>
      <c r="GBZ14" s="72"/>
      <c r="GCA14" s="72"/>
      <c r="GCD14" s="74"/>
      <c r="GCE14" s="75"/>
      <c r="GCG14" s="74"/>
      <c r="GCH14" s="74"/>
      <c r="GCN14" s="76"/>
      <c r="GCO14" s="72"/>
      <c r="GCP14" s="72"/>
      <c r="GCS14" s="74"/>
      <c r="GCT14" s="75"/>
      <c r="GCV14" s="74"/>
      <c r="GCW14" s="74"/>
      <c r="GDC14" s="76"/>
      <c r="GDD14" s="72"/>
      <c r="GDE14" s="72"/>
      <c r="GDH14" s="74"/>
      <c r="GDI14" s="75"/>
      <c r="GDK14" s="74"/>
      <c r="GDL14" s="74"/>
      <c r="GDR14" s="76"/>
      <c r="GDS14" s="72"/>
      <c r="GDT14" s="72"/>
      <c r="GDW14" s="74"/>
      <c r="GDX14" s="75"/>
      <c r="GDZ14" s="74"/>
      <c r="GEA14" s="74"/>
      <c r="GEG14" s="76"/>
      <c r="GEH14" s="72"/>
      <c r="GEI14" s="72"/>
      <c r="GEL14" s="74"/>
      <c r="GEM14" s="75"/>
      <c r="GEO14" s="74"/>
      <c r="GEP14" s="74"/>
      <c r="GEV14" s="76"/>
      <c r="GEW14" s="72"/>
      <c r="GEX14" s="72"/>
      <c r="GFA14" s="74"/>
      <c r="GFB14" s="75"/>
      <c r="GFD14" s="74"/>
      <c r="GFE14" s="74"/>
      <c r="GFK14" s="76"/>
      <c r="GFL14" s="72"/>
      <c r="GFM14" s="72"/>
      <c r="GFP14" s="74"/>
      <c r="GFQ14" s="75"/>
      <c r="GFS14" s="74"/>
      <c r="GFT14" s="74"/>
      <c r="GFZ14" s="76"/>
      <c r="GGA14" s="72"/>
      <c r="GGB14" s="72"/>
      <c r="GGE14" s="74"/>
      <c r="GGF14" s="75"/>
      <c r="GGH14" s="74"/>
      <c r="GGI14" s="74"/>
      <c r="GGO14" s="76"/>
      <c r="GGP14" s="72"/>
      <c r="GGQ14" s="72"/>
      <c r="GGT14" s="74"/>
      <c r="GGU14" s="75"/>
      <c r="GGW14" s="74"/>
      <c r="GGX14" s="74"/>
      <c r="GHD14" s="76"/>
      <c r="GHE14" s="72"/>
      <c r="GHF14" s="72"/>
      <c r="GHI14" s="74"/>
      <c r="GHJ14" s="75"/>
      <c r="GHL14" s="74"/>
      <c r="GHM14" s="74"/>
      <c r="GHS14" s="76"/>
      <c r="GHT14" s="72"/>
      <c r="GHU14" s="72"/>
      <c r="GHX14" s="74"/>
      <c r="GHY14" s="75"/>
      <c r="GIA14" s="74"/>
      <c r="GIB14" s="74"/>
      <c r="GIH14" s="76"/>
      <c r="GII14" s="72"/>
      <c r="GIJ14" s="72"/>
      <c r="GIM14" s="74"/>
      <c r="GIN14" s="75"/>
      <c r="GIP14" s="74"/>
      <c r="GIQ14" s="74"/>
      <c r="GIW14" s="76"/>
      <c r="GIX14" s="72"/>
      <c r="GIY14" s="72"/>
      <c r="GJB14" s="74"/>
      <c r="GJC14" s="75"/>
      <c r="GJE14" s="74"/>
      <c r="GJF14" s="74"/>
      <c r="GJL14" s="76"/>
      <c r="GJM14" s="72"/>
      <c r="GJN14" s="72"/>
      <c r="GJQ14" s="74"/>
      <c r="GJR14" s="75"/>
      <c r="GJT14" s="74"/>
      <c r="GJU14" s="74"/>
      <c r="GKA14" s="76"/>
      <c r="GKB14" s="72"/>
      <c r="GKC14" s="72"/>
      <c r="GKF14" s="74"/>
      <c r="GKG14" s="75"/>
      <c r="GKI14" s="74"/>
      <c r="GKJ14" s="74"/>
      <c r="GKP14" s="76"/>
      <c r="GKQ14" s="72"/>
      <c r="GKR14" s="72"/>
      <c r="GKU14" s="74"/>
      <c r="GKV14" s="75"/>
      <c r="GKX14" s="74"/>
      <c r="GKY14" s="74"/>
      <c r="GLE14" s="76"/>
      <c r="GLF14" s="72"/>
      <c r="GLG14" s="72"/>
      <c r="GLJ14" s="74"/>
      <c r="GLK14" s="75"/>
      <c r="GLM14" s="74"/>
      <c r="GLN14" s="74"/>
      <c r="GLT14" s="76"/>
      <c r="GLU14" s="72"/>
      <c r="GLV14" s="72"/>
      <c r="GLY14" s="74"/>
      <c r="GLZ14" s="75"/>
      <c r="GMB14" s="74"/>
      <c r="GMC14" s="74"/>
      <c r="GMI14" s="76"/>
      <c r="GMJ14" s="72"/>
      <c r="GMK14" s="72"/>
      <c r="GMN14" s="74"/>
      <c r="GMO14" s="75"/>
      <c r="GMQ14" s="74"/>
      <c r="GMR14" s="74"/>
      <c r="GMX14" s="76"/>
      <c r="GMY14" s="72"/>
      <c r="GMZ14" s="72"/>
      <c r="GNC14" s="74"/>
      <c r="GND14" s="75"/>
      <c r="GNF14" s="74"/>
      <c r="GNG14" s="74"/>
      <c r="GNM14" s="76"/>
      <c r="GNN14" s="72"/>
      <c r="GNO14" s="72"/>
      <c r="GNR14" s="74"/>
      <c r="GNS14" s="75"/>
      <c r="GNU14" s="74"/>
      <c r="GNV14" s="74"/>
      <c r="GOB14" s="76"/>
      <c r="GOC14" s="72"/>
      <c r="GOD14" s="72"/>
      <c r="GOG14" s="74"/>
      <c r="GOH14" s="75"/>
      <c r="GOJ14" s="74"/>
      <c r="GOK14" s="74"/>
      <c r="GOQ14" s="76"/>
      <c r="GOR14" s="72"/>
      <c r="GOS14" s="72"/>
      <c r="GOV14" s="74"/>
      <c r="GOW14" s="75"/>
      <c r="GOY14" s="74"/>
      <c r="GOZ14" s="74"/>
      <c r="GPF14" s="76"/>
      <c r="GPG14" s="72"/>
      <c r="GPH14" s="72"/>
      <c r="GPK14" s="74"/>
      <c r="GPL14" s="75"/>
      <c r="GPN14" s="74"/>
      <c r="GPO14" s="74"/>
      <c r="GPU14" s="76"/>
      <c r="GPV14" s="72"/>
      <c r="GPW14" s="72"/>
      <c r="GPZ14" s="74"/>
      <c r="GQA14" s="75"/>
      <c r="GQC14" s="74"/>
      <c r="GQD14" s="74"/>
      <c r="GQJ14" s="76"/>
      <c r="GQK14" s="72"/>
      <c r="GQL14" s="72"/>
      <c r="GQO14" s="74"/>
      <c r="GQP14" s="75"/>
      <c r="GQR14" s="74"/>
      <c r="GQS14" s="74"/>
      <c r="GQY14" s="76"/>
      <c r="GQZ14" s="72"/>
      <c r="GRA14" s="72"/>
      <c r="GRD14" s="74"/>
      <c r="GRE14" s="75"/>
      <c r="GRG14" s="74"/>
      <c r="GRH14" s="74"/>
      <c r="GRN14" s="76"/>
      <c r="GRO14" s="72"/>
      <c r="GRP14" s="72"/>
      <c r="GRS14" s="74"/>
      <c r="GRT14" s="75"/>
      <c r="GRV14" s="74"/>
      <c r="GRW14" s="74"/>
      <c r="GSC14" s="76"/>
      <c r="GSD14" s="72"/>
      <c r="GSE14" s="72"/>
      <c r="GSH14" s="74"/>
      <c r="GSI14" s="75"/>
      <c r="GSK14" s="74"/>
      <c r="GSL14" s="74"/>
      <c r="GSR14" s="76"/>
      <c r="GSS14" s="72"/>
      <c r="GST14" s="72"/>
      <c r="GSW14" s="74"/>
      <c r="GSX14" s="75"/>
      <c r="GSZ14" s="74"/>
      <c r="GTA14" s="74"/>
      <c r="GTG14" s="76"/>
      <c r="GTH14" s="72"/>
      <c r="GTI14" s="72"/>
      <c r="GTL14" s="74"/>
      <c r="GTM14" s="75"/>
      <c r="GTO14" s="74"/>
      <c r="GTP14" s="74"/>
      <c r="GTV14" s="76"/>
      <c r="GTW14" s="72"/>
      <c r="GTX14" s="72"/>
      <c r="GUA14" s="74"/>
      <c r="GUB14" s="75"/>
      <c r="GUD14" s="74"/>
      <c r="GUE14" s="74"/>
      <c r="GUK14" s="76"/>
      <c r="GUL14" s="72"/>
      <c r="GUM14" s="72"/>
      <c r="GUP14" s="74"/>
      <c r="GUQ14" s="75"/>
      <c r="GUS14" s="74"/>
      <c r="GUT14" s="74"/>
      <c r="GUZ14" s="76"/>
      <c r="GVA14" s="72"/>
      <c r="GVB14" s="72"/>
      <c r="GVE14" s="74"/>
      <c r="GVF14" s="75"/>
      <c r="GVH14" s="74"/>
      <c r="GVI14" s="74"/>
      <c r="GVO14" s="76"/>
      <c r="GVP14" s="72"/>
      <c r="GVQ14" s="72"/>
      <c r="GVT14" s="74"/>
      <c r="GVU14" s="75"/>
      <c r="GVW14" s="74"/>
      <c r="GVX14" s="74"/>
      <c r="GWD14" s="76"/>
      <c r="GWE14" s="72"/>
      <c r="GWF14" s="72"/>
      <c r="GWI14" s="74"/>
      <c r="GWJ14" s="75"/>
      <c r="GWL14" s="74"/>
      <c r="GWM14" s="74"/>
      <c r="GWS14" s="76"/>
      <c r="GWT14" s="72"/>
      <c r="GWU14" s="72"/>
      <c r="GWX14" s="74"/>
      <c r="GWY14" s="75"/>
      <c r="GXA14" s="74"/>
      <c r="GXB14" s="74"/>
      <c r="GXH14" s="76"/>
      <c r="GXI14" s="72"/>
      <c r="GXJ14" s="72"/>
      <c r="GXM14" s="74"/>
      <c r="GXN14" s="75"/>
      <c r="GXP14" s="74"/>
      <c r="GXQ14" s="74"/>
      <c r="GXW14" s="76"/>
      <c r="GXX14" s="72"/>
      <c r="GXY14" s="72"/>
      <c r="GYB14" s="74"/>
      <c r="GYC14" s="75"/>
      <c r="GYE14" s="74"/>
      <c r="GYF14" s="74"/>
      <c r="GYL14" s="76"/>
      <c r="GYM14" s="72"/>
      <c r="GYN14" s="72"/>
      <c r="GYQ14" s="74"/>
      <c r="GYR14" s="75"/>
      <c r="GYT14" s="74"/>
      <c r="GYU14" s="74"/>
      <c r="GZA14" s="76"/>
      <c r="GZB14" s="72"/>
      <c r="GZC14" s="72"/>
      <c r="GZF14" s="74"/>
      <c r="GZG14" s="75"/>
      <c r="GZI14" s="74"/>
      <c r="GZJ14" s="74"/>
      <c r="GZP14" s="76"/>
      <c r="GZQ14" s="72"/>
      <c r="GZR14" s="72"/>
      <c r="GZU14" s="74"/>
      <c r="GZV14" s="75"/>
      <c r="GZX14" s="74"/>
      <c r="GZY14" s="74"/>
      <c r="HAE14" s="76"/>
      <c r="HAF14" s="72"/>
      <c r="HAG14" s="72"/>
      <c r="HAJ14" s="74"/>
      <c r="HAK14" s="75"/>
      <c r="HAM14" s="74"/>
      <c r="HAN14" s="74"/>
      <c r="HAT14" s="76"/>
      <c r="HAU14" s="72"/>
      <c r="HAV14" s="72"/>
      <c r="HAY14" s="74"/>
      <c r="HAZ14" s="75"/>
      <c r="HBB14" s="74"/>
      <c r="HBC14" s="74"/>
      <c r="HBI14" s="76"/>
      <c r="HBJ14" s="72"/>
      <c r="HBK14" s="72"/>
      <c r="HBN14" s="74"/>
      <c r="HBO14" s="75"/>
      <c r="HBQ14" s="74"/>
      <c r="HBR14" s="74"/>
      <c r="HBX14" s="76"/>
      <c r="HBY14" s="72"/>
      <c r="HBZ14" s="72"/>
      <c r="HCC14" s="74"/>
      <c r="HCD14" s="75"/>
      <c r="HCF14" s="74"/>
      <c r="HCG14" s="74"/>
      <c r="HCM14" s="76"/>
      <c r="HCN14" s="72"/>
      <c r="HCO14" s="72"/>
      <c r="HCR14" s="74"/>
      <c r="HCS14" s="75"/>
      <c r="HCU14" s="74"/>
      <c r="HCV14" s="74"/>
      <c r="HDB14" s="76"/>
      <c r="HDC14" s="72"/>
      <c r="HDD14" s="72"/>
      <c r="HDG14" s="74"/>
      <c r="HDH14" s="75"/>
      <c r="HDJ14" s="74"/>
      <c r="HDK14" s="74"/>
      <c r="HDQ14" s="76"/>
      <c r="HDR14" s="72"/>
      <c r="HDS14" s="72"/>
      <c r="HDV14" s="74"/>
      <c r="HDW14" s="75"/>
      <c r="HDY14" s="74"/>
      <c r="HDZ14" s="74"/>
      <c r="HEF14" s="76"/>
      <c r="HEG14" s="72"/>
      <c r="HEH14" s="72"/>
      <c r="HEK14" s="74"/>
      <c r="HEL14" s="75"/>
      <c r="HEN14" s="74"/>
      <c r="HEO14" s="74"/>
      <c r="HEU14" s="76"/>
      <c r="HEV14" s="72"/>
      <c r="HEW14" s="72"/>
      <c r="HEZ14" s="74"/>
      <c r="HFA14" s="75"/>
      <c r="HFC14" s="74"/>
      <c r="HFD14" s="74"/>
      <c r="HFJ14" s="76"/>
      <c r="HFK14" s="72"/>
      <c r="HFL14" s="72"/>
      <c r="HFO14" s="74"/>
      <c r="HFP14" s="75"/>
      <c r="HFR14" s="74"/>
      <c r="HFS14" s="74"/>
      <c r="HFY14" s="76"/>
      <c r="HFZ14" s="72"/>
      <c r="HGA14" s="72"/>
      <c r="HGD14" s="74"/>
      <c r="HGE14" s="75"/>
      <c r="HGG14" s="74"/>
      <c r="HGH14" s="74"/>
      <c r="HGN14" s="76"/>
      <c r="HGO14" s="72"/>
      <c r="HGP14" s="72"/>
      <c r="HGS14" s="74"/>
      <c r="HGT14" s="75"/>
      <c r="HGV14" s="74"/>
      <c r="HGW14" s="74"/>
      <c r="HHC14" s="76"/>
      <c r="HHD14" s="72"/>
      <c r="HHE14" s="72"/>
      <c r="HHH14" s="74"/>
      <c r="HHI14" s="75"/>
      <c r="HHK14" s="74"/>
      <c r="HHL14" s="74"/>
      <c r="HHR14" s="76"/>
      <c r="HHS14" s="72"/>
      <c r="HHT14" s="72"/>
      <c r="HHW14" s="74"/>
      <c r="HHX14" s="75"/>
      <c r="HHZ14" s="74"/>
      <c r="HIA14" s="74"/>
      <c r="HIG14" s="76"/>
      <c r="HIH14" s="72"/>
      <c r="HII14" s="72"/>
      <c r="HIL14" s="74"/>
      <c r="HIM14" s="75"/>
      <c r="HIO14" s="74"/>
      <c r="HIP14" s="74"/>
      <c r="HIV14" s="76"/>
      <c r="HIW14" s="72"/>
      <c r="HIX14" s="72"/>
      <c r="HJA14" s="74"/>
      <c r="HJB14" s="75"/>
      <c r="HJD14" s="74"/>
      <c r="HJE14" s="74"/>
      <c r="HJK14" s="76"/>
      <c r="HJL14" s="72"/>
      <c r="HJM14" s="72"/>
      <c r="HJP14" s="74"/>
      <c r="HJQ14" s="75"/>
      <c r="HJS14" s="74"/>
      <c r="HJT14" s="74"/>
      <c r="HJZ14" s="76"/>
      <c r="HKA14" s="72"/>
      <c r="HKB14" s="72"/>
      <c r="HKE14" s="74"/>
      <c r="HKF14" s="75"/>
      <c r="HKH14" s="74"/>
      <c r="HKI14" s="74"/>
      <c r="HKO14" s="76"/>
      <c r="HKP14" s="72"/>
      <c r="HKQ14" s="72"/>
      <c r="HKT14" s="74"/>
      <c r="HKU14" s="75"/>
      <c r="HKW14" s="74"/>
      <c r="HKX14" s="74"/>
      <c r="HLD14" s="76"/>
      <c r="HLE14" s="72"/>
      <c r="HLF14" s="72"/>
      <c r="HLI14" s="74"/>
      <c r="HLJ14" s="75"/>
      <c r="HLL14" s="74"/>
      <c r="HLM14" s="74"/>
      <c r="HLS14" s="76"/>
      <c r="HLT14" s="72"/>
      <c r="HLU14" s="72"/>
      <c r="HLX14" s="74"/>
      <c r="HLY14" s="75"/>
      <c r="HMA14" s="74"/>
      <c r="HMB14" s="74"/>
      <c r="HMH14" s="76"/>
      <c r="HMI14" s="72"/>
      <c r="HMJ14" s="72"/>
      <c r="HMM14" s="74"/>
      <c r="HMN14" s="75"/>
      <c r="HMP14" s="74"/>
      <c r="HMQ14" s="74"/>
      <c r="HMW14" s="76"/>
      <c r="HMX14" s="72"/>
      <c r="HMY14" s="72"/>
      <c r="HNB14" s="74"/>
      <c r="HNC14" s="75"/>
      <c r="HNE14" s="74"/>
      <c r="HNF14" s="74"/>
      <c r="HNL14" s="76"/>
      <c r="HNM14" s="72"/>
      <c r="HNN14" s="72"/>
      <c r="HNQ14" s="74"/>
      <c r="HNR14" s="75"/>
      <c r="HNT14" s="74"/>
      <c r="HNU14" s="74"/>
      <c r="HOA14" s="76"/>
      <c r="HOB14" s="72"/>
      <c r="HOC14" s="72"/>
      <c r="HOF14" s="74"/>
      <c r="HOG14" s="75"/>
      <c r="HOI14" s="74"/>
      <c r="HOJ14" s="74"/>
      <c r="HOP14" s="76"/>
      <c r="HOQ14" s="72"/>
      <c r="HOR14" s="72"/>
      <c r="HOU14" s="74"/>
      <c r="HOV14" s="75"/>
      <c r="HOX14" s="74"/>
      <c r="HOY14" s="74"/>
      <c r="HPE14" s="76"/>
      <c r="HPF14" s="72"/>
      <c r="HPG14" s="72"/>
      <c r="HPJ14" s="74"/>
      <c r="HPK14" s="75"/>
      <c r="HPM14" s="74"/>
      <c r="HPN14" s="74"/>
      <c r="HPT14" s="76"/>
      <c r="HPU14" s="72"/>
      <c r="HPV14" s="72"/>
      <c r="HPY14" s="74"/>
      <c r="HPZ14" s="75"/>
      <c r="HQB14" s="74"/>
      <c r="HQC14" s="74"/>
      <c r="HQI14" s="76"/>
      <c r="HQJ14" s="72"/>
      <c r="HQK14" s="72"/>
      <c r="HQN14" s="74"/>
      <c r="HQO14" s="75"/>
      <c r="HQQ14" s="74"/>
      <c r="HQR14" s="74"/>
      <c r="HQX14" s="76"/>
      <c r="HQY14" s="72"/>
      <c r="HQZ14" s="72"/>
      <c r="HRC14" s="74"/>
      <c r="HRD14" s="75"/>
      <c r="HRF14" s="74"/>
      <c r="HRG14" s="74"/>
      <c r="HRM14" s="76"/>
      <c r="HRN14" s="72"/>
      <c r="HRO14" s="72"/>
      <c r="HRR14" s="74"/>
      <c r="HRS14" s="75"/>
      <c r="HRU14" s="74"/>
      <c r="HRV14" s="74"/>
      <c r="HSB14" s="76"/>
      <c r="HSC14" s="72"/>
      <c r="HSD14" s="72"/>
      <c r="HSG14" s="74"/>
      <c r="HSH14" s="75"/>
      <c r="HSJ14" s="74"/>
      <c r="HSK14" s="74"/>
      <c r="HSQ14" s="76"/>
      <c r="HSR14" s="72"/>
      <c r="HSS14" s="72"/>
      <c r="HSV14" s="74"/>
      <c r="HSW14" s="75"/>
      <c r="HSY14" s="74"/>
      <c r="HSZ14" s="74"/>
      <c r="HTF14" s="76"/>
      <c r="HTG14" s="72"/>
      <c r="HTH14" s="72"/>
      <c r="HTK14" s="74"/>
      <c r="HTL14" s="75"/>
      <c r="HTN14" s="74"/>
      <c r="HTO14" s="74"/>
      <c r="HTU14" s="76"/>
      <c r="HTV14" s="72"/>
      <c r="HTW14" s="72"/>
      <c r="HTZ14" s="74"/>
      <c r="HUA14" s="75"/>
      <c r="HUC14" s="74"/>
      <c r="HUD14" s="74"/>
      <c r="HUJ14" s="76"/>
      <c r="HUK14" s="72"/>
      <c r="HUL14" s="72"/>
      <c r="HUO14" s="74"/>
      <c r="HUP14" s="75"/>
      <c r="HUR14" s="74"/>
      <c r="HUS14" s="74"/>
      <c r="HUY14" s="76"/>
      <c r="HUZ14" s="72"/>
      <c r="HVA14" s="72"/>
      <c r="HVD14" s="74"/>
      <c r="HVE14" s="75"/>
      <c r="HVG14" s="74"/>
      <c r="HVH14" s="74"/>
      <c r="HVN14" s="76"/>
      <c r="HVO14" s="72"/>
      <c r="HVP14" s="72"/>
      <c r="HVS14" s="74"/>
      <c r="HVT14" s="75"/>
      <c r="HVV14" s="74"/>
      <c r="HVW14" s="74"/>
      <c r="HWC14" s="76"/>
      <c r="HWD14" s="72"/>
      <c r="HWE14" s="72"/>
      <c r="HWH14" s="74"/>
      <c r="HWI14" s="75"/>
      <c r="HWK14" s="74"/>
      <c r="HWL14" s="74"/>
      <c r="HWR14" s="76"/>
      <c r="HWS14" s="72"/>
      <c r="HWT14" s="72"/>
      <c r="HWW14" s="74"/>
      <c r="HWX14" s="75"/>
      <c r="HWZ14" s="74"/>
      <c r="HXA14" s="74"/>
      <c r="HXG14" s="76"/>
      <c r="HXH14" s="72"/>
      <c r="HXI14" s="72"/>
      <c r="HXL14" s="74"/>
      <c r="HXM14" s="75"/>
      <c r="HXO14" s="74"/>
      <c r="HXP14" s="74"/>
      <c r="HXV14" s="76"/>
      <c r="HXW14" s="72"/>
      <c r="HXX14" s="72"/>
      <c r="HYA14" s="74"/>
      <c r="HYB14" s="75"/>
      <c r="HYD14" s="74"/>
      <c r="HYE14" s="74"/>
      <c r="HYK14" s="76"/>
      <c r="HYL14" s="72"/>
      <c r="HYM14" s="72"/>
      <c r="HYP14" s="74"/>
      <c r="HYQ14" s="75"/>
      <c r="HYS14" s="74"/>
      <c r="HYT14" s="74"/>
      <c r="HYZ14" s="76"/>
      <c r="HZA14" s="72"/>
      <c r="HZB14" s="72"/>
      <c r="HZE14" s="74"/>
      <c r="HZF14" s="75"/>
      <c r="HZH14" s="74"/>
      <c r="HZI14" s="74"/>
      <c r="HZO14" s="76"/>
      <c r="HZP14" s="72"/>
      <c r="HZQ14" s="72"/>
      <c r="HZT14" s="74"/>
      <c r="HZU14" s="75"/>
      <c r="HZW14" s="74"/>
      <c r="HZX14" s="74"/>
      <c r="IAD14" s="76"/>
      <c r="IAE14" s="72"/>
      <c r="IAF14" s="72"/>
      <c r="IAI14" s="74"/>
      <c r="IAJ14" s="75"/>
      <c r="IAL14" s="74"/>
      <c r="IAM14" s="74"/>
      <c r="IAS14" s="76"/>
      <c r="IAT14" s="72"/>
      <c r="IAU14" s="72"/>
      <c r="IAX14" s="74"/>
      <c r="IAY14" s="75"/>
      <c r="IBA14" s="74"/>
      <c r="IBB14" s="74"/>
      <c r="IBH14" s="76"/>
      <c r="IBI14" s="72"/>
      <c r="IBJ14" s="72"/>
      <c r="IBM14" s="74"/>
      <c r="IBN14" s="75"/>
      <c r="IBP14" s="74"/>
      <c r="IBQ14" s="74"/>
      <c r="IBW14" s="76"/>
      <c r="IBX14" s="72"/>
      <c r="IBY14" s="72"/>
      <c r="ICB14" s="74"/>
      <c r="ICC14" s="75"/>
      <c r="ICE14" s="74"/>
      <c r="ICF14" s="74"/>
      <c r="ICL14" s="76"/>
      <c r="ICM14" s="72"/>
      <c r="ICN14" s="72"/>
      <c r="ICQ14" s="74"/>
      <c r="ICR14" s="75"/>
      <c r="ICT14" s="74"/>
      <c r="ICU14" s="74"/>
      <c r="IDA14" s="76"/>
      <c r="IDB14" s="72"/>
      <c r="IDC14" s="72"/>
      <c r="IDF14" s="74"/>
      <c r="IDG14" s="75"/>
      <c r="IDI14" s="74"/>
      <c r="IDJ14" s="74"/>
      <c r="IDP14" s="76"/>
      <c r="IDQ14" s="72"/>
      <c r="IDR14" s="72"/>
      <c r="IDU14" s="74"/>
      <c r="IDV14" s="75"/>
      <c r="IDX14" s="74"/>
      <c r="IDY14" s="74"/>
      <c r="IEE14" s="76"/>
      <c r="IEF14" s="72"/>
      <c r="IEG14" s="72"/>
      <c r="IEJ14" s="74"/>
      <c r="IEK14" s="75"/>
      <c r="IEM14" s="74"/>
      <c r="IEN14" s="74"/>
      <c r="IET14" s="76"/>
      <c r="IEU14" s="72"/>
      <c r="IEV14" s="72"/>
      <c r="IEY14" s="74"/>
      <c r="IEZ14" s="75"/>
      <c r="IFB14" s="74"/>
      <c r="IFC14" s="74"/>
      <c r="IFI14" s="76"/>
      <c r="IFJ14" s="72"/>
      <c r="IFK14" s="72"/>
      <c r="IFN14" s="74"/>
      <c r="IFO14" s="75"/>
      <c r="IFQ14" s="74"/>
      <c r="IFR14" s="74"/>
      <c r="IFX14" s="76"/>
      <c r="IFY14" s="72"/>
      <c r="IFZ14" s="72"/>
      <c r="IGC14" s="74"/>
      <c r="IGD14" s="75"/>
      <c r="IGF14" s="74"/>
      <c r="IGG14" s="74"/>
      <c r="IGM14" s="76"/>
      <c r="IGN14" s="72"/>
      <c r="IGO14" s="72"/>
      <c r="IGR14" s="74"/>
      <c r="IGS14" s="75"/>
      <c r="IGU14" s="74"/>
      <c r="IGV14" s="74"/>
      <c r="IHB14" s="76"/>
      <c r="IHC14" s="72"/>
      <c r="IHD14" s="72"/>
      <c r="IHG14" s="74"/>
      <c r="IHH14" s="75"/>
      <c r="IHJ14" s="74"/>
      <c r="IHK14" s="74"/>
      <c r="IHQ14" s="76"/>
      <c r="IHR14" s="72"/>
      <c r="IHS14" s="72"/>
      <c r="IHV14" s="74"/>
      <c r="IHW14" s="75"/>
      <c r="IHY14" s="74"/>
      <c r="IHZ14" s="74"/>
      <c r="IIF14" s="76"/>
      <c r="IIG14" s="72"/>
      <c r="IIH14" s="72"/>
      <c r="IIK14" s="74"/>
      <c r="IIL14" s="75"/>
      <c r="IIN14" s="74"/>
      <c r="IIO14" s="74"/>
      <c r="IIU14" s="76"/>
      <c r="IIV14" s="72"/>
      <c r="IIW14" s="72"/>
      <c r="IIZ14" s="74"/>
      <c r="IJA14" s="75"/>
      <c r="IJC14" s="74"/>
      <c r="IJD14" s="74"/>
      <c r="IJJ14" s="76"/>
      <c r="IJK14" s="72"/>
      <c r="IJL14" s="72"/>
      <c r="IJO14" s="74"/>
      <c r="IJP14" s="75"/>
      <c r="IJR14" s="74"/>
      <c r="IJS14" s="74"/>
      <c r="IJY14" s="76"/>
      <c r="IJZ14" s="72"/>
      <c r="IKA14" s="72"/>
      <c r="IKD14" s="74"/>
      <c r="IKE14" s="75"/>
      <c r="IKG14" s="74"/>
      <c r="IKH14" s="74"/>
      <c r="IKN14" s="76"/>
      <c r="IKO14" s="72"/>
      <c r="IKP14" s="72"/>
      <c r="IKS14" s="74"/>
      <c r="IKT14" s="75"/>
      <c r="IKV14" s="74"/>
      <c r="IKW14" s="74"/>
      <c r="ILC14" s="76"/>
      <c r="ILD14" s="72"/>
      <c r="ILE14" s="72"/>
      <c r="ILH14" s="74"/>
      <c r="ILI14" s="75"/>
      <c r="ILK14" s="74"/>
      <c r="ILL14" s="74"/>
      <c r="ILR14" s="76"/>
      <c r="ILS14" s="72"/>
      <c r="ILT14" s="72"/>
      <c r="ILW14" s="74"/>
      <c r="ILX14" s="75"/>
      <c r="ILZ14" s="74"/>
      <c r="IMA14" s="74"/>
      <c r="IMG14" s="76"/>
      <c r="IMH14" s="72"/>
      <c r="IMI14" s="72"/>
      <c r="IML14" s="74"/>
      <c r="IMM14" s="75"/>
      <c r="IMO14" s="74"/>
      <c r="IMP14" s="74"/>
      <c r="IMV14" s="76"/>
      <c r="IMW14" s="72"/>
      <c r="IMX14" s="72"/>
      <c r="INA14" s="74"/>
      <c r="INB14" s="75"/>
      <c r="IND14" s="74"/>
      <c r="INE14" s="74"/>
      <c r="INK14" s="76"/>
      <c r="INL14" s="72"/>
      <c r="INM14" s="72"/>
      <c r="INP14" s="74"/>
      <c r="INQ14" s="75"/>
      <c r="INS14" s="74"/>
      <c r="INT14" s="74"/>
      <c r="INZ14" s="76"/>
      <c r="IOA14" s="72"/>
      <c r="IOB14" s="72"/>
      <c r="IOE14" s="74"/>
      <c r="IOF14" s="75"/>
      <c r="IOH14" s="74"/>
      <c r="IOI14" s="74"/>
      <c r="IOO14" s="76"/>
      <c r="IOP14" s="72"/>
      <c r="IOQ14" s="72"/>
      <c r="IOT14" s="74"/>
      <c r="IOU14" s="75"/>
      <c r="IOW14" s="74"/>
      <c r="IOX14" s="74"/>
      <c r="IPD14" s="76"/>
      <c r="IPE14" s="72"/>
      <c r="IPF14" s="72"/>
      <c r="IPI14" s="74"/>
      <c r="IPJ14" s="75"/>
      <c r="IPL14" s="74"/>
      <c r="IPM14" s="74"/>
      <c r="IPS14" s="76"/>
      <c r="IPT14" s="72"/>
      <c r="IPU14" s="72"/>
      <c r="IPX14" s="74"/>
      <c r="IPY14" s="75"/>
      <c r="IQA14" s="74"/>
      <c r="IQB14" s="74"/>
      <c r="IQH14" s="76"/>
      <c r="IQI14" s="72"/>
      <c r="IQJ14" s="72"/>
      <c r="IQM14" s="74"/>
      <c r="IQN14" s="75"/>
      <c r="IQP14" s="74"/>
      <c r="IQQ14" s="74"/>
      <c r="IQW14" s="76"/>
      <c r="IQX14" s="72"/>
      <c r="IQY14" s="72"/>
      <c r="IRB14" s="74"/>
      <c r="IRC14" s="75"/>
      <c r="IRE14" s="74"/>
      <c r="IRF14" s="74"/>
      <c r="IRL14" s="76"/>
      <c r="IRM14" s="72"/>
      <c r="IRN14" s="72"/>
      <c r="IRQ14" s="74"/>
      <c r="IRR14" s="75"/>
      <c r="IRT14" s="74"/>
      <c r="IRU14" s="74"/>
      <c r="ISA14" s="76"/>
      <c r="ISB14" s="72"/>
      <c r="ISC14" s="72"/>
      <c r="ISF14" s="74"/>
      <c r="ISG14" s="75"/>
      <c r="ISI14" s="74"/>
      <c r="ISJ14" s="74"/>
      <c r="ISP14" s="76"/>
      <c r="ISQ14" s="72"/>
      <c r="ISR14" s="72"/>
      <c r="ISU14" s="74"/>
      <c r="ISV14" s="75"/>
      <c r="ISX14" s="74"/>
      <c r="ISY14" s="74"/>
      <c r="ITE14" s="76"/>
      <c r="ITF14" s="72"/>
      <c r="ITG14" s="72"/>
      <c r="ITJ14" s="74"/>
      <c r="ITK14" s="75"/>
      <c r="ITM14" s="74"/>
      <c r="ITN14" s="74"/>
      <c r="ITT14" s="76"/>
      <c r="ITU14" s="72"/>
      <c r="ITV14" s="72"/>
      <c r="ITY14" s="74"/>
      <c r="ITZ14" s="75"/>
      <c r="IUB14" s="74"/>
      <c r="IUC14" s="74"/>
      <c r="IUI14" s="76"/>
      <c r="IUJ14" s="72"/>
      <c r="IUK14" s="72"/>
      <c r="IUN14" s="74"/>
      <c r="IUO14" s="75"/>
      <c r="IUQ14" s="74"/>
      <c r="IUR14" s="74"/>
      <c r="IUX14" s="76"/>
      <c r="IUY14" s="72"/>
      <c r="IUZ14" s="72"/>
      <c r="IVC14" s="74"/>
      <c r="IVD14" s="75"/>
      <c r="IVF14" s="74"/>
      <c r="IVG14" s="74"/>
      <c r="IVM14" s="76"/>
      <c r="IVN14" s="72"/>
      <c r="IVO14" s="72"/>
      <c r="IVR14" s="74"/>
      <c r="IVS14" s="75"/>
      <c r="IVU14" s="74"/>
      <c r="IVV14" s="74"/>
      <c r="IWB14" s="76"/>
      <c r="IWC14" s="72"/>
      <c r="IWD14" s="72"/>
      <c r="IWG14" s="74"/>
      <c r="IWH14" s="75"/>
      <c r="IWJ14" s="74"/>
      <c r="IWK14" s="74"/>
      <c r="IWQ14" s="76"/>
      <c r="IWR14" s="72"/>
      <c r="IWS14" s="72"/>
      <c r="IWV14" s="74"/>
      <c r="IWW14" s="75"/>
      <c r="IWY14" s="74"/>
      <c r="IWZ14" s="74"/>
      <c r="IXF14" s="76"/>
      <c r="IXG14" s="72"/>
      <c r="IXH14" s="72"/>
      <c r="IXK14" s="74"/>
      <c r="IXL14" s="75"/>
      <c r="IXN14" s="74"/>
      <c r="IXO14" s="74"/>
      <c r="IXU14" s="76"/>
      <c r="IXV14" s="72"/>
      <c r="IXW14" s="72"/>
      <c r="IXZ14" s="74"/>
      <c r="IYA14" s="75"/>
      <c r="IYC14" s="74"/>
      <c r="IYD14" s="74"/>
      <c r="IYJ14" s="76"/>
      <c r="IYK14" s="72"/>
      <c r="IYL14" s="72"/>
      <c r="IYO14" s="74"/>
      <c r="IYP14" s="75"/>
      <c r="IYR14" s="74"/>
      <c r="IYS14" s="74"/>
      <c r="IYY14" s="76"/>
      <c r="IYZ14" s="72"/>
      <c r="IZA14" s="72"/>
      <c r="IZD14" s="74"/>
      <c r="IZE14" s="75"/>
      <c r="IZG14" s="74"/>
      <c r="IZH14" s="74"/>
      <c r="IZN14" s="76"/>
      <c r="IZO14" s="72"/>
      <c r="IZP14" s="72"/>
      <c r="IZS14" s="74"/>
      <c r="IZT14" s="75"/>
      <c r="IZV14" s="74"/>
      <c r="IZW14" s="74"/>
      <c r="JAC14" s="76"/>
      <c r="JAD14" s="72"/>
      <c r="JAE14" s="72"/>
      <c r="JAH14" s="74"/>
      <c r="JAI14" s="75"/>
      <c r="JAK14" s="74"/>
      <c r="JAL14" s="74"/>
      <c r="JAR14" s="76"/>
      <c r="JAS14" s="72"/>
      <c r="JAT14" s="72"/>
      <c r="JAW14" s="74"/>
      <c r="JAX14" s="75"/>
      <c r="JAZ14" s="74"/>
      <c r="JBA14" s="74"/>
      <c r="JBG14" s="76"/>
      <c r="JBH14" s="72"/>
      <c r="JBI14" s="72"/>
      <c r="JBL14" s="74"/>
      <c r="JBM14" s="75"/>
      <c r="JBO14" s="74"/>
      <c r="JBP14" s="74"/>
      <c r="JBV14" s="76"/>
      <c r="JBW14" s="72"/>
      <c r="JBX14" s="72"/>
      <c r="JCA14" s="74"/>
      <c r="JCB14" s="75"/>
      <c r="JCD14" s="74"/>
      <c r="JCE14" s="74"/>
      <c r="JCK14" s="76"/>
      <c r="JCL14" s="72"/>
      <c r="JCM14" s="72"/>
      <c r="JCP14" s="74"/>
      <c r="JCQ14" s="75"/>
      <c r="JCS14" s="74"/>
      <c r="JCT14" s="74"/>
      <c r="JCZ14" s="76"/>
      <c r="JDA14" s="72"/>
      <c r="JDB14" s="72"/>
      <c r="JDE14" s="74"/>
      <c r="JDF14" s="75"/>
      <c r="JDH14" s="74"/>
      <c r="JDI14" s="74"/>
      <c r="JDO14" s="76"/>
      <c r="JDP14" s="72"/>
      <c r="JDQ14" s="72"/>
      <c r="JDT14" s="74"/>
      <c r="JDU14" s="75"/>
      <c r="JDW14" s="74"/>
      <c r="JDX14" s="74"/>
      <c r="JED14" s="76"/>
      <c r="JEE14" s="72"/>
      <c r="JEF14" s="72"/>
      <c r="JEI14" s="74"/>
      <c r="JEJ14" s="75"/>
      <c r="JEL14" s="74"/>
      <c r="JEM14" s="74"/>
      <c r="JES14" s="76"/>
      <c r="JET14" s="72"/>
      <c r="JEU14" s="72"/>
      <c r="JEX14" s="74"/>
      <c r="JEY14" s="75"/>
      <c r="JFA14" s="74"/>
      <c r="JFB14" s="74"/>
      <c r="JFH14" s="76"/>
      <c r="JFI14" s="72"/>
      <c r="JFJ14" s="72"/>
      <c r="JFM14" s="74"/>
      <c r="JFN14" s="75"/>
      <c r="JFP14" s="74"/>
      <c r="JFQ14" s="74"/>
      <c r="JFW14" s="76"/>
      <c r="JFX14" s="72"/>
      <c r="JFY14" s="72"/>
      <c r="JGB14" s="74"/>
      <c r="JGC14" s="75"/>
      <c r="JGE14" s="74"/>
      <c r="JGF14" s="74"/>
      <c r="JGL14" s="76"/>
      <c r="JGM14" s="72"/>
      <c r="JGN14" s="72"/>
      <c r="JGQ14" s="74"/>
      <c r="JGR14" s="75"/>
      <c r="JGT14" s="74"/>
      <c r="JGU14" s="74"/>
      <c r="JHA14" s="76"/>
      <c r="JHB14" s="72"/>
      <c r="JHC14" s="72"/>
      <c r="JHF14" s="74"/>
      <c r="JHG14" s="75"/>
      <c r="JHI14" s="74"/>
      <c r="JHJ14" s="74"/>
      <c r="JHP14" s="76"/>
      <c r="JHQ14" s="72"/>
      <c r="JHR14" s="72"/>
      <c r="JHU14" s="74"/>
      <c r="JHV14" s="75"/>
      <c r="JHX14" s="74"/>
      <c r="JHY14" s="74"/>
      <c r="JIE14" s="76"/>
      <c r="JIF14" s="72"/>
      <c r="JIG14" s="72"/>
      <c r="JIJ14" s="74"/>
      <c r="JIK14" s="75"/>
      <c r="JIM14" s="74"/>
      <c r="JIN14" s="74"/>
      <c r="JIT14" s="76"/>
      <c r="JIU14" s="72"/>
      <c r="JIV14" s="72"/>
      <c r="JIY14" s="74"/>
      <c r="JIZ14" s="75"/>
      <c r="JJB14" s="74"/>
      <c r="JJC14" s="74"/>
      <c r="JJI14" s="76"/>
      <c r="JJJ14" s="72"/>
      <c r="JJK14" s="72"/>
      <c r="JJN14" s="74"/>
      <c r="JJO14" s="75"/>
      <c r="JJQ14" s="74"/>
      <c r="JJR14" s="74"/>
      <c r="JJX14" s="76"/>
      <c r="JJY14" s="72"/>
      <c r="JJZ14" s="72"/>
      <c r="JKC14" s="74"/>
      <c r="JKD14" s="75"/>
      <c r="JKF14" s="74"/>
      <c r="JKG14" s="74"/>
      <c r="JKM14" s="76"/>
      <c r="JKN14" s="72"/>
      <c r="JKO14" s="72"/>
      <c r="JKR14" s="74"/>
      <c r="JKS14" s="75"/>
      <c r="JKU14" s="74"/>
      <c r="JKV14" s="74"/>
      <c r="JLB14" s="76"/>
      <c r="JLC14" s="72"/>
      <c r="JLD14" s="72"/>
      <c r="JLG14" s="74"/>
      <c r="JLH14" s="75"/>
      <c r="JLJ14" s="74"/>
      <c r="JLK14" s="74"/>
      <c r="JLQ14" s="76"/>
      <c r="JLR14" s="72"/>
      <c r="JLS14" s="72"/>
      <c r="JLV14" s="74"/>
      <c r="JLW14" s="75"/>
      <c r="JLY14" s="74"/>
      <c r="JLZ14" s="74"/>
      <c r="JMF14" s="76"/>
      <c r="JMG14" s="72"/>
      <c r="JMH14" s="72"/>
      <c r="JMK14" s="74"/>
      <c r="JML14" s="75"/>
      <c r="JMN14" s="74"/>
      <c r="JMO14" s="74"/>
      <c r="JMU14" s="76"/>
      <c r="JMV14" s="72"/>
      <c r="JMW14" s="72"/>
      <c r="JMZ14" s="74"/>
      <c r="JNA14" s="75"/>
      <c r="JNC14" s="74"/>
      <c r="JND14" s="74"/>
      <c r="JNJ14" s="76"/>
      <c r="JNK14" s="72"/>
      <c r="JNL14" s="72"/>
      <c r="JNO14" s="74"/>
      <c r="JNP14" s="75"/>
      <c r="JNR14" s="74"/>
      <c r="JNS14" s="74"/>
      <c r="JNY14" s="76"/>
      <c r="JNZ14" s="72"/>
      <c r="JOA14" s="72"/>
      <c r="JOD14" s="74"/>
      <c r="JOE14" s="75"/>
      <c r="JOG14" s="74"/>
      <c r="JOH14" s="74"/>
      <c r="JON14" s="76"/>
      <c r="JOO14" s="72"/>
      <c r="JOP14" s="72"/>
      <c r="JOS14" s="74"/>
      <c r="JOT14" s="75"/>
      <c r="JOV14" s="74"/>
      <c r="JOW14" s="74"/>
      <c r="JPC14" s="76"/>
      <c r="JPD14" s="72"/>
      <c r="JPE14" s="72"/>
      <c r="JPH14" s="74"/>
      <c r="JPI14" s="75"/>
      <c r="JPK14" s="74"/>
      <c r="JPL14" s="74"/>
      <c r="JPR14" s="76"/>
      <c r="JPS14" s="72"/>
      <c r="JPT14" s="72"/>
      <c r="JPW14" s="74"/>
      <c r="JPX14" s="75"/>
      <c r="JPZ14" s="74"/>
      <c r="JQA14" s="74"/>
      <c r="JQG14" s="76"/>
      <c r="JQH14" s="72"/>
      <c r="JQI14" s="72"/>
      <c r="JQL14" s="74"/>
      <c r="JQM14" s="75"/>
      <c r="JQO14" s="74"/>
      <c r="JQP14" s="74"/>
      <c r="JQV14" s="76"/>
      <c r="JQW14" s="72"/>
      <c r="JQX14" s="72"/>
      <c r="JRA14" s="74"/>
      <c r="JRB14" s="75"/>
      <c r="JRD14" s="74"/>
      <c r="JRE14" s="74"/>
      <c r="JRK14" s="76"/>
      <c r="JRL14" s="72"/>
      <c r="JRM14" s="72"/>
      <c r="JRP14" s="74"/>
      <c r="JRQ14" s="75"/>
      <c r="JRS14" s="74"/>
      <c r="JRT14" s="74"/>
      <c r="JRZ14" s="76"/>
      <c r="JSA14" s="72"/>
      <c r="JSB14" s="72"/>
      <c r="JSE14" s="74"/>
      <c r="JSF14" s="75"/>
      <c r="JSH14" s="74"/>
      <c r="JSI14" s="74"/>
      <c r="JSO14" s="76"/>
      <c r="JSP14" s="72"/>
      <c r="JSQ14" s="72"/>
      <c r="JST14" s="74"/>
      <c r="JSU14" s="75"/>
      <c r="JSW14" s="74"/>
      <c r="JSX14" s="74"/>
      <c r="JTD14" s="76"/>
      <c r="JTE14" s="72"/>
      <c r="JTF14" s="72"/>
      <c r="JTI14" s="74"/>
      <c r="JTJ14" s="75"/>
      <c r="JTL14" s="74"/>
      <c r="JTM14" s="74"/>
      <c r="JTS14" s="76"/>
      <c r="JTT14" s="72"/>
      <c r="JTU14" s="72"/>
      <c r="JTX14" s="74"/>
      <c r="JTY14" s="75"/>
      <c r="JUA14" s="74"/>
      <c r="JUB14" s="74"/>
      <c r="JUH14" s="76"/>
      <c r="JUI14" s="72"/>
      <c r="JUJ14" s="72"/>
      <c r="JUM14" s="74"/>
      <c r="JUN14" s="75"/>
      <c r="JUP14" s="74"/>
      <c r="JUQ14" s="74"/>
      <c r="JUW14" s="76"/>
      <c r="JUX14" s="72"/>
      <c r="JUY14" s="72"/>
      <c r="JVB14" s="74"/>
      <c r="JVC14" s="75"/>
      <c r="JVE14" s="74"/>
      <c r="JVF14" s="74"/>
      <c r="JVL14" s="76"/>
      <c r="JVM14" s="72"/>
      <c r="JVN14" s="72"/>
      <c r="JVQ14" s="74"/>
      <c r="JVR14" s="75"/>
      <c r="JVT14" s="74"/>
      <c r="JVU14" s="74"/>
      <c r="JWA14" s="76"/>
      <c r="JWB14" s="72"/>
      <c r="JWC14" s="72"/>
      <c r="JWF14" s="74"/>
      <c r="JWG14" s="75"/>
      <c r="JWI14" s="74"/>
      <c r="JWJ14" s="74"/>
      <c r="JWP14" s="76"/>
      <c r="JWQ14" s="72"/>
      <c r="JWR14" s="72"/>
      <c r="JWU14" s="74"/>
      <c r="JWV14" s="75"/>
      <c r="JWX14" s="74"/>
      <c r="JWY14" s="74"/>
      <c r="JXE14" s="76"/>
      <c r="JXF14" s="72"/>
      <c r="JXG14" s="72"/>
      <c r="JXJ14" s="74"/>
      <c r="JXK14" s="75"/>
      <c r="JXM14" s="74"/>
      <c r="JXN14" s="74"/>
      <c r="JXT14" s="76"/>
      <c r="JXU14" s="72"/>
      <c r="JXV14" s="72"/>
      <c r="JXY14" s="74"/>
      <c r="JXZ14" s="75"/>
      <c r="JYB14" s="74"/>
      <c r="JYC14" s="74"/>
      <c r="JYI14" s="76"/>
      <c r="JYJ14" s="72"/>
      <c r="JYK14" s="72"/>
      <c r="JYN14" s="74"/>
      <c r="JYO14" s="75"/>
      <c r="JYQ14" s="74"/>
      <c r="JYR14" s="74"/>
      <c r="JYX14" s="76"/>
      <c r="JYY14" s="72"/>
      <c r="JYZ14" s="72"/>
      <c r="JZC14" s="74"/>
      <c r="JZD14" s="75"/>
      <c r="JZF14" s="74"/>
      <c r="JZG14" s="74"/>
      <c r="JZM14" s="76"/>
      <c r="JZN14" s="72"/>
      <c r="JZO14" s="72"/>
      <c r="JZR14" s="74"/>
      <c r="JZS14" s="75"/>
      <c r="JZU14" s="74"/>
      <c r="JZV14" s="74"/>
      <c r="KAB14" s="76"/>
      <c r="KAC14" s="72"/>
      <c r="KAD14" s="72"/>
      <c r="KAG14" s="74"/>
      <c r="KAH14" s="75"/>
      <c r="KAJ14" s="74"/>
      <c r="KAK14" s="74"/>
      <c r="KAQ14" s="76"/>
      <c r="KAR14" s="72"/>
      <c r="KAS14" s="72"/>
      <c r="KAV14" s="74"/>
      <c r="KAW14" s="75"/>
      <c r="KAY14" s="74"/>
      <c r="KAZ14" s="74"/>
      <c r="KBF14" s="76"/>
      <c r="KBG14" s="72"/>
      <c r="KBH14" s="72"/>
      <c r="KBK14" s="74"/>
      <c r="KBL14" s="75"/>
      <c r="KBN14" s="74"/>
      <c r="KBO14" s="74"/>
      <c r="KBU14" s="76"/>
      <c r="KBV14" s="72"/>
      <c r="KBW14" s="72"/>
      <c r="KBZ14" s="74"/>
      <c r="KCA14" s="75"/>
      <c r="KCC14" s="74"/>
      <c r="KCD14" s="74"/>
      <c r="KCJ14" s="76"/>
      <c r="KCK14" s="72"/>
      <c r="KCL14" s="72"/>
      <c r="KCO14" s="74"/>
      <c r="KCP14" s="75"/>
      <c r="KCR14" s="74"/>
      <c r="KCS14" s="74"/>
      <c r="KCY14" s="76"/>
      <c r="KCZ14" s="72"/>
      <c r="KDA14" s="72"/>
      <c r="KDD14" s="74"/>
      <c r="KDE14" s="75"/>
      <c r="KDG14" s="74"/>
      <c r="KDH14" s="74"/>
      <c r="KDN14" s="76"/>
      <c r="KDO14" s="72"/>
      <c r="KDP14" s="72"/>
      <c r="KDS14" s="74"/>
      <c r="KDT14" s="75"/>
      <c r="KDV14" s="74"/>
      <c r="KDW14" s="74"/>
      <c r="KEC14" s="76"/>
      <c r="KED14" s="72"/>
      <c r="KEE14" s="72"/>
      <c r="KEH14" s="74"/>
      <c r="KEI14" s="75"/>
      <c r="KEK14" s="74"/>
      <c r="KEL14" s="74"/>
      <c r="KER14" s="76"/>
      <c r="KES14" s="72"/>
      <c r="KET14" s="72"/>
      <c r="KEW14" s="74"/>
      <c r="KEX14" s="75"/>
      <c r="KEZ14" s="74"/>
      <c r="KFA14" s="74"/>
      <c r="KFG14" s="76"/>
      <c r="KFH14" s="72"/>
      <c r="KFI14" s="72"/>
      <c r="KFL14" s="74"/>
      <c r="KFM14" s="75"/>
      <c r="KFO14" s="74"/>
      <c r="KFP14" s="74"/>
      <c r="KFV14" s="76"/>
      <c r="KFW14" s="72"/>
      <c r="KFX14" s="72"/>
      <c r="KGA14" s="74"/>
      <c r="KGB14" s="75"/>
      <c r="KGD14" s="74"/>
      <c r="KGE14" s="74"/>
      <c r="KGK14" s="76"/>
      <c r="KGL14" s="72"/>
      <c r="KGM14" s="72"/>
      <c r="KGP14" s="74"/>
      <c r="KGQ14" s="75"/>
      <c r="KGS14" s="74"/>
      <c r="KGT14" s="74"/>
      <c r="KGZ14" s="76"/>
      <c r="KHA14" s="72"/>
      <c r="KHB14" s="72"/>
      <c r="KHE14" s="74"/>
      <c r="KHF14" s="75"/>
      <c r="KHH14" s="74"/>
      <c r="KHI14" s="74"/>
      <c r="KHO14" s="76"/>
      <c r="KHP14" s="72"/>
      <c r="KHQ14" s="72"/>
      <c r="KHT14" s="74"/>
      <c r="KHU14" s="75"/>
      <c r="KHW14" s="74"/>
      <c r="KHX14" s="74"/>
      <c r="KID14" s="76"/>
      <c r="KIE14" s="72"/>
      <c r="KIF14" s="72"/>
      <c r="KII14" s="74"/>
      <c r="KIJ14" s="75"/>
      <c r="KIL14" s="74"/>
      <c r="KIM14" s="74"/>
      <c r="KIS14" s="76"/>
      <c r="KIT14" s="72"/>
      <c r="KIU14" s="72"/>
      <c r="KIX14" s="74"/>
      <c r="KIY14" s="75"/>
      <c r="KJA14" s="74"/>
      <c r="KJB14" s="74"/>
      <c r="KJH14" s="76"/>
      <c r="KJI14" s="72"/>
      <c r="KJJ14" s="72"/>
      <c r="KJM14" s="74"/>
      <c r="KJN14" s="75"/>
      <c r="KJP14" s="74"/>
      <c r="KJQ14" s="74"/>
      <c r="KJW14" s="76"/>
      <c r="KJX14" s="72"/>
      <c r="KJY14" s="72"/>
      <c r="KKB14" s="74"/>
      <c r="KKC14" s="75"/>
      <c r="KKE14" s="74"/>
      <c r="KKF14" s="74"/>
      <c r="KKL14" s="76"/>
      <c r="KKM14" s="72"/>
      <c r="KKN14" s="72"/>
      <c r="KKQ14" s="74"/>
      <c r="KKR14" s="75"/>
      <c r="KKT14" s="74"/>
      <c r="KKU14" s="74"/>
      <c r="KLA14" s="76"/>
      <c r="KLB14" s="72"/>
      <c r="KLC14" s="72"/>
      <c r="KLF14" s="74"/>
      <c r="KLG14" s="75"/>
      <c r="KLI14" s="74"/>
      <c r="KLJ14" s="74"/>
      <c r="KLP14" s="76"/>
      <c r="KLQ14" s="72"/>
      <c r="KLR14" s="72"/>
      <c r="KLU14" s="74"/>
      <c r="KLV14" s="75"/>
      <c r="KLX14" s="74"/>
      <c r="KLY14" s="74"/>
      <c r="KME14" s="76"/>
      <c r="KMF14" s="72"/>
      <c r="KMG14" s="72"/>
      <c r="KMJ14" s="74"/>
      <c r="KMK14" s="75"/>
      <c r="KMM14" s="74"/>
      <c r="KMN14" s="74"/>
      <c r="KMT14" s="76"/>
      <c r="KMU14" s="72"/>
      <c r="KMV14" s="72"/>
      <c r="KMY14" s="74"/>
      <c r="KMZ14" s="75"/>
      <c r="KNB14" s="74"/>
      <c r="KNC14" s="74"/>
      <c r="KNI14" s="76"/>
      <c r="KNJ14" s="72"/>
      <c r="KNK14" s="72"/>
      <c r="KNN14" s="74"/>
      <c r="KNO14" s="75"/>
      <c r="KNQ14" s="74"/>
      <c r="KNR14" s="74"/>
      <c r="KNX14" s="76"/>
      <c r="KNY14" s="72"/>
      <c r="KNZ14" s="72"/>
      <c r="KOC14" s="74"/>
      <c r="KOD14" s="75"/>
      <c r="KOF14" s="74"/>
      <c r="KOG14" s="74"/>
      <c r="KOM14" s="76"/>
      <c r="KON14" s="72"/>
      <c r="KOO14" s="72"/>
      <c r="KOR14" s="74"/>
      <c r="KOS14" s="75"/>
      <c r="KOU14" s="74"/>
      <c r="KOV14" s="74"/>
      <c r="KPB14" s="76"/>
      <c r="KPC14" s="72"/>
      <c r="KPD14" s="72"/>
      <c r="KPG14" s="74"/>
      <c r="KPH14" s="75"/>
      <c r="KPJ14" s="74"/>
      <c r="KPK14" s="74"/>
      <c r="KPQ14" s="76"/>
      <c r="KPR14" s="72"/>
      <c r="KPS14" s="72"/>
      <c r="KPV14" s="74"/>
      <c r="KPW14" s="75"/>
      <c r="KPY14" s="74"/>
      <c r="KPZ14" s="74"/>
      <c r="KQF14" s="76"/>
      <c r="KQG14" s="72"/>
      <c r="KQH14" s="72"/>
      <c r="KQK14" s="74"/>
      <c r="KQL14" s="75"/>
      <c r="KQN14" s="74"/>
      <c r="KQO14" s="74"/>
      <c r="KQU14" s="76"/>
      <c r="KQV14" s="72"/>
      <c r="KQW14" s="72"/>
      <c r="KQZ14" s="74"/>
      <c r="KRA14" s="75"/>
      <c r="KRC14" s="74"/>
      <c r="KRD14" s="74"/>
      <c r="KRJ14" s="76"/>
      <c r="KRK14" s="72"/>
      <c r="KRL14" s="72"/>
      <c r="KRO14" s="74"/>
      <c r="KRP14" s="75"/>
      <c r="KRR14" s="74"/>
      <c r="KRS14" s="74"/>
      <c r="KRY14" s="76"/>
      <c r="KRZ14" s="72"/>
      <c r="KSA14" s="72"/>
      <c r="KSD14" s="74"/>
      <c r="KSE14" s="75"/>
      <c r="KSG14" s="74"/>
      <c r="KSH14" s="74"/>
      <c r="KSN14" s="76"/>
      <c r="KSO14" s="72"/>
      <c r="KSP14" s="72"/>
      <c r="KSS14" s="74"/>
      <c r="KST14" s="75"/>
      <c r="KSV14" s="74"/>
      <c r="KSW14" s="74"/>
      <c r="KTC14" s="76"/>
      <c r="KTD14" s="72"/>
      <c r="KTE14" s="72"/>
      <c r="KTH14" s="74"/>
      <c r="KTI14" s="75"/>
      <c r="KTK14" s="74"/>
      <c r="KTL14" s="74"/>
      <c r="KTR14" s="76"/>
      <c r="KTS14" s="72"/>
      <c r="KTT14" s="72"/>
      <c r="KTW14" s="74"/>
      <c r="KTX14" s="75"/>
      <c r="KTZ14" s="74"/>
      <c r="KUA14" s="74"/>
      <c r="KUG14" s="76"/>
      <c r="KUH14" s="72"/>
      <c r="KUI14" s="72"/>
      <c r="KUL14" s="74"/>
      <c r="KUM14" s="75"/>
      <c r="KUO14" s="74"/>
      <c r="KUP14" s="74"/>
      <c r="KUV14" s="76"/>
      <c r="KUW14" s="72"/>
      <c r="KUX14" s="72"/>
      <c r="KVA14" s="74"/>
      <c r="KVB14" s="75"/>
      <c r="KVD14" s="74"/>
      <c r="KVE14" s="74"/>
      <c r="KVK14" s="76"/>
      <c r="KVL14" s="72"/>
      <c r="KVM14" s="72"/>
      <c r="KVP14" s="74"/>
      <c r="KVQ14" s="75"/>
      <c r="KVS14" s="74"/>
      <c r="KVT14" s="74"/>
      <c r="KVZ14" s="76"/>
      <c r="KWA14" s="72"/>
      <c r="KWB14" s="72"/>
      <c r="KWE14" s="74"/>
      <c r="KWF14" s="75"/>
      <c r="KWH14" s="74"/>
      <c r="KWI14" s="74"/>
      <c r="KWO14" s="76"/>
      <c r="KWP14" s="72"/>
      <c r="KWQ14" s="72"/>
      <c r="KWT14" s="74"/>
      <c r="KWU14" s="75"/>
      <c r="KWW14" s="74"/>
      <c r="KWX14" s="74"/>
      <c r="KXD14" s="76"/>
      <c r="KXE14" s="72"/>
      <c r="KXF14" s="72"/>
      <c r="KXI14" s="74"/>
      <c r="KXJ14" s="75"/>
      <c r="KXL14" s="74"/>
      <c r="KXM14" s="74"/>
      <c r="KXS14" s="76"/>
      <c r="KXT14" s="72"/>
      <c r="KXU14" s="72"/>
      <c r="KXX14" s="74"/>
      <c r="KXY14" s="75"/>
      <c r="KYA14" s="74"/>
      <c r="KYB14" s="74"/>
      <c r="KYH14" s="76"/>
      <c r="KYI14" s="72"/>
      <c r="KYJ14" s="72"/>
      <c r="KYM14" s="74"/>
      <c r="KYN14" s="75"/>
      <c r="KYP14" s="74"/>
      <c r="KYQ14" s="74"/>
      <c r="KYW14" s="76"/>
      <c r="KYX14" s="72"/>
      <c r="KYY14" s="72"/>
      <c r="KZB14" s="74"/>
      <c r="KZC14" s="75"/>
      <c r="KZE14" s="74"/>
      <c r="KZF14" s="74"/>
      <c r="KZL14" s="76"/>
      <c r="KZM14" s="72"/>
      <c r="KZN14" s="72"/>
      <c r="KZQ14" s="74"/>
      <c r="KZR14" s="75"/>
      <c r="KZT14" s="74"/>
      <c r="KZU14" s="74"/>
      <c r="LAA14" s="76"/>
      <c r="LAB14" s="72"/>
      <c r="LAC14" s="72"/>
      <c r="LAF14" s="74"/>
      <c r="LAG14" s="75"/>
      <c r="LAI14" s="74"/>
      <c r="LAJ14" s="74"/>
      <c r="LAP14" s="76"/>
      <c r="LAQ14" s="72"/>
      <c r="LAR14" s="72"/>
      <c r="LAU14" s="74"/>
      <c r="LAV14" s="75"/>
      <c r="LAX14" s="74"/>
      <c r="LAY14" s="74"/>
      <c r="LBE14" s="76"/>
      <c r="LBF14" s="72"/>
      <c r="LBG14" s="72"/>
      <c r="LBJ14" s="74"/>
      <c r="LBK14" s="75"/>
      <c r="LBM14" s="74"/>
      <c r="LBN14" s="74"/>
      <c r="LBT14" s="76"/>
      <c r="LBU14" s="72"/>
      <c r="LBV14" s="72"/>
      <c r="LBY14" s="74"/>
      <c r="LBZ14" s="75"/>
      <c r="LCB14" s="74"/>
      <c r="LCC14" s="74"/>
      <c r="LCI14" s="76"/>
      <c r="LCJ14" s="72"/>
      <c r="LCK14" s="72"/>
      <c r="LCN14" s="74"/>
      <c r="LCO14" s="75"/>
      <c r="LCQ14" s="74"/>
      <c r="LCR14" s="74"/>
      <c r="LCX14" s="76"/>
      <c r="LCY14" s="72"/>
      <c r="LCZ14" s="72"/>
      <c r="LDC14" s="74"/>
      <c r="LDD14" s="75"/>
      <c r="LDF14" s="74"/>
      <c r="LDG14" s="74"/>
      <c r="LDM14" s="76"/>
      <c r="LDN14" s="72"/>
      <c r="LDO14" s="72"/>
      <c r="LDR14" s="74"/>
      <c r="LDS14" s="75"/>
      <c r="LDU14" s="74"/>
      <c r="LDV14" s="74"/>
      <c r="LEB14" s="76"/>
      <c r="LEC14" s="72"/>
      <c r="LED14" s="72"/>
      <c r="LEG14" s="74"/>
      <c r="LEH14" s="75"/>
      <c r="LEJ14" s="74"/>
      <c r="LEK14" s="74"/>
      <c r="LEQ14" s="76"/>
      <c r="LER14" s="72"/>
      <c r="LES14" s="72"/>
      <c r="LEV14" s="74"/>
      <c r="LEW14" s="75"/>
      <c r="LEY14" s="74"/>
      <c r="LEZ14" s="74"/>
      <c r="LFF14" s="76"/>
      <c r="LFG14" s="72"/>
      <c r="LFH14" s="72"/>
      <c r="LFK14" s="74"/>
      <c r="LFL14" s="75"/>
      <c r="LFN14" s="74"/>
      <c r="LFO14" s="74"/>
      <c r="LFU14" s="76"/>
      <c r="LFV14" s="72"/>
      <c r="LFW14" s="72"/>
      <c r="LFZ14" s="74"/>
      <c r="LGA14" s="75"/>
      <c r="LGC14" s="74"/>
      <c r="LGD14" s="74"/>
      <c r="LGJ14" s="76"/>
      <c r="LGK14" s="72"/>
      <c r="LGL14" s="72"/>
      <c r="LGO14" s="74"/>
      <c r="LGP14" s="75"/>
      <c r="LGR14" s="74"/>
      <c r="LGS14" s="74"/>
      <c r="LGY14" s="76"/>
      <c r="LGZ14" s="72"/>
      <c r="LHA14" s="72"/>
      <c r="LHD14" s="74"/>
      <c r="LHE14" s="75"/>
      <c r="LHG14" s="74"/>
      <c r="LHH14" s="74"/>
      <c r="LHN14" s="76"/>
      <c r="LHO14" s="72"/>
      <c r="LHP14" s="72"/>
      <c r="LHS14" s="74"/>
      <c r="LHT14" s="75"/>
      <c r="LHV14" s="74"/>
      <c r="LHW14" s="74"/>
      <c r="LIC14" s="76"/>
      <c r="LID14" s="72"/>
      <c r="LIE14" s="72"/>
      <c r="LIH14" s="74"/>
      <c r="LII14" s="75"/>
      <c r="LIK14" s="74"/>
      <c r="LIL14" s="74"/>
      <c r="LIR14" s="76"/>
      <c r="LIS14" s="72"/>
      <c r="LIT14" s="72"/>
      <c r="LIW14" s="74"/>
      <c r="LIX14" s="75"/>
      <c r="LIZ14" s="74"/>
      <c r="LJA14" s="74"/>
      <c r="LJG14" s="76"/>
      <c r="LJH14" s="72"/>
      <c r="LJI14" s="72"/>
      <c r="LJL14" s="74"/>
      <c r="LJM14" s="75"/>
      <c r="LJO14" s="74"/>
      <c r="LJP14" s="74"/>
      <c r="LJV14" s="76"/>
      <c r="LJW14" s="72"/>
      <c r="LJX14" s="72"/>
      <c r="LKA14" s="74"/>
      <c r="LKB14" s="75"/>
      <c r="LKD14" s="74"/>
      <c r="LKE14" s="74"/>
      <c r="LKK14" s="76"/>
      <c r="LKL14" s="72"/>
      <c r="LKM14" s="72"/>
      <c r="LKP14" s="74"/>
      <c r="LKQ14" s="75"/>
      <c r="LKS14" s="74"/>
      <c r="LKT14" s="74"/>
      <c r="LKZ14" s="76"/>
      <c r="LLA14" s="72"/>
      <c r="LLB14" s="72"/>
      <c r="LLE14" s="74"/>
      <c r="LLF14" s="75"/>
      <c r="LLH14" s="74"/>
      <c r="LLI14" s="74"/>
      <c r="LLO14" s="76"/>
      <c r="LLP14" s="72"/>
      <c r="LLQ14" s="72"/>
      <c r="LLT14" s="74"/>
      <c r="LLU14" s="75"/>
      <c r="LLW14" s="74"/>
      <c r="LLX14" s="74"/>
      <c r="LMD14" s="76"/>
      <c r="LME14" s="72"/>
      <c r="LMF14" s="72"/>
      <c r="LMI14" s="74"/>
      <c r="LMJ14" s="75"/>
      <c r="LML14" s="74"/>
      <c r="LMM14" s="74"/>
      <c r="LMS14" s="76"/>
      <c r="LMT14" s="72"/>
      <c r="LMU14" s="72"/>
      <c r="LMX14" s="74"/>
      <c r="LMY14" s="75"/>
      <c r="LNA14" s="74"/>
      <c r="LNB14" s="74"/>
      <c r="LNH14" s="76"/>
      <c r="LNI14" s="72"/>
      <c r="LNJ14" s="72"/>
      <c r="LNM14" s="74"/>
      <c r="LNN14" s="75"/>
      <c r="LNP14" s="74"/>
      <c r="LNQ14" s="74"/>
      <c r="LNW14" s="76"/>
      <c r="LNX14" s="72"/>
      <c r="LNY14" s="72"/>
      <c r="LOB14" s="74"/>
      <c r="LOC14" s="75"/>
      <c r="LOE14" s="74"/>
      <c r="LOF14" s="74"/>
      <c r="LOL14" s="76"/>
      <c r="LOM14" s="72"/>
      <c r="LON14" s="72"/>
      <c r="LOQ14" s="74"/>
      <c r="LOR14" s="75"/>
      <c r="LOT14" s="74"/>
      <c r="LOU14" s="74"/>
      <c r="LPA14" s="76"/>
      <c r="LPB14" s="72"/>
      <c r="LPC14" s="72"/>
      <c r="LPF14" s="74"/>
      <c r="LPG14" s="75"/>
      <c r="LPI14" s="74"/>
      <c r="LPJ14" s="74"/>
      <c r="LPP14" s="76"/>
      <c r="LPQ14" s="72"/>
      <c r="LPR14" s="72"/>
      <c r="LPU14" s="74"/>
      <c r="LPV14" s="75"/>
      <c r="LPX14" s="74"/>
      <c r="LPY14" s="74"/>
      <c r="LQE14" s="76"/>
      <c r="LQF14" s="72"/>
      <c r="LQG14" s="72"/>
      <c r="LQJ14" s="74"/>
      <c r="LQK14" s="75"/>
      <c r="LQM14" s="74"/>
      <c r="LQN14" s="74"/>
      <c r="LQT14" s="76"/>
      <c r="LQU14" s="72"/>
      <c r="LQV14" s="72"/>
      <c r="LQY14" s="74"/>
      <c r="LQZ14" s="75"/>
      <c r="LRB14" s="74"/>
      <c r="LRC14" s="74"/>
      <c r="LRI14" s="76"/>
      <c r="LRJ14" s="72"/>
      <c r="LRK14" s="72"/>
      <c r="LRN14" s="74"/>
      <c r="LRO14" s="75"/>
      <c r="LRQ14" s="74"/>
      <c r="LRR14" s="74"/>
      <c r="LRX14" s="76"/>
      <c r="LRY14" s="72"/>
      <c r="LRZ14" s="72"/>
      <c r="LSC14" s="74"/>
      <c r="LSD14" s="75"/>
      <c r="LSF14" s="74"/>
      <c r="LSG14" s="74"/>
      <c r="LSM14" s="76"/>
      <c r="LSN14" s="72"/>
      <c r="LSO14" s="72"/>
      <c r="LSR14" s="74"/>
      <c r="LSS14" s="75"/>
      <c r="LSU14" s="74"/>
      <c r="LSV14" s="74"/>
      <c r="LTB14" s="76"/>
      <c r="LTC14" s="72"/>
      <c r="LTD14" s="72"/>
      <c r="LTG14" s="74"/>
      <c r="LTH14" s="75"/>
      <c r="LTJ14" s="74"/>
      <c r="LTK14" s="74"/>
      <c r="LTQ14" s="76"/>
      <c r="LTR14" s="72"/>
      <c r="LTS14" s="72"/>
      <c r="LTV14" s="74"/>
      <c r="LTW14" s="75"/>
      <c r="LTY14" s="74"/>
      <c r="LTZ14" s="74"/>
      <c r="LUF14" s="76"/>
      <c r="LUG14" s="72"/>
      <c r="LUH14" s="72"/>
      <c r="LUK14" s="74"/>
      <c r="LUL14" s="75"/>
      <c r="LUN14" s="74"/>
      <c r="LUO14" s="74"/>
      <c r="LUU14" s="76"/>
      <c r="LUV14" s="72"/>
      <c r="LUW14" s="72"/>
      <c r="LUZ14" s="74"/>
      <c r="LVA14" s="75"/>
      <c r="LVC14" s="74"/>
      <c r="LVD14" s="74"/>
      <c r="LVJ14" s="76"/>
      <c r="LVK14" s="72"/>
      <c r="LVL14" s="72"/>
      <c r="LVO14" s="74"/>
      <c r="LVP14" s="75"/>
      <c r="LVR14" s="74"/>
      <c r="LVS14" s="74"/>
      <c r="LVY14" s="76"/>
      <c r="LVZ14" s="72"/>
      <c r="LWA14" s="72"/>
      <c r="LWD14" s="74"/>
      <c r="LWE14" s="75"/>
      <c r="LWG14" s="74"/>
      <c r="LWH14" s="74"/>
      <c r="LWN14" s="76"/>
      <c r="LWO14" s="72"/>
      <c r="LWP14" s="72"/>
      <c r="LWS14" s="74"/>
      <c r="LWT14" s="75"/>
      <c r="LWV14" s="74"/>
      <c r="LWW14" s="74"/>
      <c r="LXC14" s="76"/>
      <c r="LXD14" s="72"/>
      <c r="LXE14" s="72"/>
      <c r="LXH14" s="74"/>
      <c r="LXI14" s="75"/>
      <c r="LXK14" s="74"/>
      <c r="LXL14" s="74"/>
      <c r="LXR14" s="76"/>
      <c r="LXS14" s="72"/>
      <c r="LXT14" s="72"/>
      <c r="LXW14" s="74"/>
      <c r="LXX14" s="75"/>
      <c r="LXZ14" s="74"/>
      <c r="LYA14" s="74"/>
      <c r="LYG14" s="76"/>
      <c r="LYH14" s="72"/>
      <c r="LYI14" s="72"/>
      <c r="LYL14" s="74"/>
      <c r="LYM14" s="75"/>
      <c r="LYO14" s="74"/>
      <c r="LYP14" s="74"/>
      <c r="LYV14" s="76"/>
      <c r="LYW14" s="72"/>
      <c r="LYX14" s="72"/>
      <c r="LZA14" s="74"/>
      <c r="LZB14" s="75"/>
      <c r="LZD14" s="74"/>
      <c r="LZE14" s="74"/>
      <c r="LZK14" s="76"/>
      <c r="LZL14" s="72"/>
      <c r="LZM14" s="72"/>
      <c r="LZP14" s="74"/>
      <c r="LZQ14" s="75"/>
      <c r="LZS14" s="74"/>
      <c r="LZT14" s="74"/>
      <c r="LZZ14" s="76"/>
      <c r="MAA14" s="72"/>
      <c r="MAB14" s="72"/>
      <c r="MAE14" s="74"/>
      <c r="MAF14" s="75"/>
      <c r="MAH14" s="74"/>
      <c r="MAI14" s="74"/>
      <c r="MAO14" s="76"/>
      <c r="MAP14" s="72"/>
      <c r="MAQ14" s="72"/>
      <c r="MAT14" s="74"/>
      <c r="MAU14" s="75"/>
      <c r="MAW14" s="74"/>
      <c r="MAX14" s="74"/>
      <c r="MBD14" s="76"/>
      <c r="MBE14" s="72"/>
      <c r="MBF14" s="72"/>
      <c r="MBI14" s="74"/>
      <c r="MBJ14" s="75"/>
      <c r="MBL14" s="74"/>
      <c r="MBM14" s="74"/>
      <c r="MBS14" s="76"/>
      <c r="MBT14" s="72"/>
      <c r="MBU14" s="72"/>
      <c r="MBX14" s="74"/>
      <c r="MBY14" s="75"/>
      <c r="MCA14" s="74"/>
      <c r="MCB14" s="74"/>
      <c r="MCH14" s="76"/>
      <c r="MCI14" s="72"/>
      <c r="MCJ14" s="72"/>
      <c r="MCM14" s="74"/>
      <c r="MCN14" s="75"/>
      <c r="MCP14" s="74"/>
      <c r="MCQ14" s="74"/>
      <c r="MCW14" s="76"/>
      <c r="MCX14" s="72"/>
      <c r="MCY14" s="72"/>
      <c r="MDB14" s="74"/>
      <c r="MDC14" s="75"/>
      <c r="MDE14" s="74"/>
      <c r="MDF14" s="74"/>
      <c r="MDL14" s="76"/>
      <c r="MDM14" s="72"/>
      <c r="MDN14" s="72"/>
      <c r="MDQ14" s="74"/>
      <c r="MDR14" s="75"/>
      <c r="MDT14" s="74"/>
      <c r="MDU14" s="74"/>
      <c r="MEA14" s="76"/>
      <c r="MEB14" s="72"/>
      <c r="MEC14" s="72"/>
      <c r="MEF14" s="74"/>
      <c r="MEG14" s="75"/>
      <c r="MEI14" s="74"/>
      <c r="MEJ14" s="74"/>
      <c r="MEP14" s="76"/>
      <c r="MEQ14" s="72"/>
      <c r="MER14" s="72"/>
      <c r="MEU14" s="74"/>
      <c r="MEV14" s="75"/>
      <c r="MEX14" s="74"/>
      <c r="MEY14" s="74"/>
      <c r="MFE14" s="76"/>
      <c r="MFF14" s="72"/>
      <c r="MFG14" s="72"/>
      <c r="MFJ14" s="74"/>
      <c r="MFK14" s="75"/>
      <c r="MFM14" s="74"/>
      <c r="MFN14" s="74"/>
      <c r="MFT14" s="76"/>
      <c r="MFU14" s="72"/>
      <c r="MFV14" s="72"/>
      <c r="MFY14" s="74"/>
      <c r="MFZ14" s="75"/>
      <c r="MGB14" s="74"/>
      <c r="MGC14" s="74"/>
      <c r="MGI14" s="76"/>
      <c r="MGJ14" s="72"/>
      <c r="MGK14" s="72"/>
      <c r="MGN14" s="74"/>
      <c r="MGO14" s="75"/>
      <c r="MGQ14" s="74"/>
      <c r="MGR14" s="74"/>
      <c r="MGX14" s="76"/>
      <c r="MGY14" s="72"/>
      <c r="MGZ14" s="72"/>
      <c r="MHC14" s="74"/>
      <c r="MHD14" s="75"/>
      <c r="MHF14" s="74"/>
      <c r="MHG14" s="74"/>
      <c r="MHM14" s="76"/>
      <c r="MHN14" s="72"/>
      <c r="MHO14" s="72"/>
      <c r="MHR14" s="74"/>
      <c r="MHS14" s="75"/>
      <c r="MHU14" s="74"/>
      <c r="MHV14" s="74"/>
      <c r="MIB14" s="76"/>
      <c r="MIC14" s="72"/>
      <c r="MID14" s="72"/>
      <c r="MIG14" s="74"/>
      <c r="MIH14" s="75"/>
      <c r="MIJ14" s="74"/>
      <c r="MIK14" s="74"/>
      <c r="MIQ14" s="76"/>
      <c r="MIR14" s="72"/>
      <c r="MIS14" s="72"/>
      <c r="MIV14" s="74"/>
      <c r="MIW14" s="75"/>
      <c r="MIY14" s="74"/>
      <c r="MIZ14" s="74"/>
      <c r="MJF14" s="76"/>
      <c r="MJG14" s="72"/>
      <c r="MJH14" s="72"/>
      <c r="MJK14" s="74"/>
      <c r="MJL14" s="75"/>
      <c r="MJN14" s="74"/>
      <c r="MJO14" s="74"/>
      <c r="MJU14" s="76"/>
      <c r="MJV14" s="72"/>
      <c r="MJW14" s="72"/>
      <c r="MJZ14" s="74"/>
      <c r="MKA14" s="75"/>
      <c r="MKC14" s="74"/>
      <c r="MKD14" s="74"/>
      <c r="MKJ14" s="76"/>
      <c r="MKK14" s="72"/>
      <c r="MKL14" s="72"/>
      <c r="MKO14" s="74"/>
      <c r="MKP14" s="75"/>
      <c r="MKR14" s="74"/>
      <c r="MKS14" s="74"/>
      <c r="MKY14" s="76"/>
      <c r="MKZ14" s="72"/>
      <c r="MLA14" s="72"/>
      <c r="MLD14" s="74"/>
      <c r="MLE14" s="75"/>
      <c r="MLG14" s="74"/>
      <c r="MLH14" s="74"/>
      <c r="MLN14" s="76"/>
      <c r="MLO14" s="72"/>
      <c r="MLP14" s="72"/>
      <c r="MLS14" s="74"/>
      <c r="MLT14" s="75"/>
      <c r="MLV14" s="74"/>
      <c r="MLW14" s="74"/>
      <c r="MMC14" s="76"/>
      <c r="MMD14" s="72"/>
      <c r="MME14" s="72"/>
      <c r="MMH14" s="74"/>
      <c r="MMI14" s="75"/>
      <c r="MMK14" s="74"/>
      <c r="MML14" s="74"/>
      <c r="MMR14" s="76"/>
      <c r="MMS14" s="72"/>
      <c r="MMT14" s="72"/>
      <c r="MMW14" s="74"/>
      <c r="MMX14" s="75"/>
      <c r="MMZ14" s="74"/>
      <c r="MNA14" s="74"/>
      <c r="MNG14" s="76"/>
      <c r="MNH14" s="72"/>
      <c r="MNI14" s="72"/>
      <c r="MNL14" s="74"/>
      <c r="MNM14" s="75"/>
      <c r="MNO14" s="74"/>
      <c r="MNP14" s="74"/>
      <c r="MNV14" s="76"/>
      <c r="MNW14" s="72"/>
      <c r="MNX14" s="72"/>
      <c r="MOA14" s="74"/>
      <c r="MOB14" s="75"/>
      <c r="MOD14" s="74"/>
      <c r="MOE14" s="74"/>
      <c r="MOK14" s="76"/>
      <c r="MOL14" s="72"/>
      <c r="MOM14" s="72"/>
      <c r="MOP14" s="74"/>
      <c r="MOQ14" s="75"/>
      <c r="MOS14" s="74"/>
      <c r="MOT14" s="74"/>
      <c r="MOZ14" s="76"/>
      <c r="MPA14" s="72"/>
      <c r="MPB14" s="72"/>
      <c r="MPE14" s="74"/>
      <c r="MPF14" s="75"/>
      <c r="MPH14" s="74"/>
      <c r="MPI14" s="74"/>
      <c r="MPO14" s="76"/>
      <c r="MPP14" s="72"/>
      <c r="MPQ14" s="72"/>
      <c r="MPT14" s="74"/>
      <c r="MPU14" s="75"/>
      <c r="MPW14" s="74"/>
      <c r="MPX14" s="74"/>
      <c r="MQD14" s="76"/>
      <c r="MQE14" s="72"/>
      <c r="MQF14" s="72"/>
      <c r="MQI14" s="74"/>
      <c r="MQJ14" s="75"/>
      <c r="MQL14" s="74"/>
      <c r="MQM14" s="74"/>
      <c r="MQS14" s="76"/>
      <c r="MQT14" s="72"/>
      <c r="MQU14" s="72"/>
      <c r="MQX14" s="74"/>
      <c r="MQY14" s="75"/>
      <c r="MRA14" s="74"/>
      <c r="MRB14" s="74"/>
      <c r="MRH14" s="76"/>
      <c r="MRI14" s="72"/>
      <c r="MRJ14" s="72"/>
      <c r="MRM14" s="74"/>
      <c r="MRN14" s="75"/>
      <c r="MRP14" s="74"/>
      <c r="MRQ14" s="74"/>
      <c r="MRW14" s="76"/>
      <c r="MRX14" s="72"/>
      <c r="MRY14" s="72"/>
      <c r="MSB14" s="74"/>
      <c r="MSC14" s="75"/>
      <c r="MSE14" s="74"/>
      <c r="MSF14" s="74"/>
      <c r="MSL14" s="76"/>
      <c r="MSM14" s="72"/>
      <c r="MSN14" s="72"/>
      <c r="MSQ14" s="74"/>
      <c r="MSR14" s="75"/>
      <c r="MST14" s="74"/>
      <c r="MSU14" s="74"/>
      <c r="MTA14" s="76"/>
      <c r="MTB14" s="72"/>
      <c r="MTC14" s="72"/>
      <c r="MTF14" s="74"/>
      <c r="MTG14" s="75"/>
      <c r="MTI14" s="74"/>
      <c r="MTJ14" s="74"/>
      <c r="MTP14" s="76"/>
      <c r="MTQ14" s="72"/>
      <c r="MTR14" s="72"/>
      <c r="MTU14" s="74"/>
      <c r="MTV14" s="75"/>
      <c r="MTX14" s="74"/>
      <c r="MTY14" s="74"/>
      <c r="MUE14" s="76"/>
      <c r="MUF14" s="72"/>
      <c r="MUG14" s="72"/>
      <c r="MUJ14" s="74"/>
      <c r="MUK14" s="75"/>
      <c r="MUM14" s="74"/>
      <c r="MUN14" s="74"/>
      <c r="MUT14" s="76"/>
      <c r="MUU14" s="72"/>
      <c r="MUV14" s="72"/>
      <c r="MUY14" s="74"/>
      <c r="MUZ14" s="75"/>
      <c r="MVB14" s="74"/>
      <c r="MVC14" s="74"/>
      <c r="MVI14" s="76"/>
      <c r="MVJ14" s="72"/>
      <c r="MVK14" s="72"/>
      <c r="MVN14" s="74"/>
      <c r="MVO14" s="75"/>
      <c r="MVQ14" s="74"/>
      <c r="MVR14" s="74"/>
      <c r="MVX14" s="76"/>
      <c r="MVY14" s="72"/>
      <c r="MVZ14" s="72"/>
      <c r="MWC14" s="74"/>
      <c r="MWD14" s="75"/>
      <c r="MWF14" s="74"/>
      <c r="MWG14" s="74"/>
      <c r="MWM14" s="76"/>
      <c r="MWN14" s="72"/>
      <c r="MWO14" s="72"/>
      <c r="MWR14" s="74"/>
      <c r="MWS14" s="75"/>
      <c r="MWU14" s="74"/>
      <c r="MWV14" s="74"/>
      <c r="MXB14" s="76"/>
      <c r="MXC14" s="72"/>
      <c r="MXD14" s="72"/>
      <c r="MXG14" s="74"/>
      <c r="MXH14" s="75"/>
      <c r="MXJ14" s="74"/>
      <c r="MXK14" s="74"/>
      <c r="MXQ14" s="76"/>
      <c r="MXR14" s="72"/>
      <c r="MXS14" s="72"/>
      <c r="MXV14" s="74"/>
      <c r="MXW14" s="75"/>
      <c r="MXY14" s="74"/>
      <c r="MXZ14" s="74"/>
      <c r="MYF14" s="76"/>
      <c r="MYG14" s="72"/>
      <c r="MYH14" s="72"/>
      <c r="MYK14" s="74"/>
      <c r="MYL14" s="75"/>
      <c r="MYN14" s="74"/>
      <c r="MYO14" s="74"/>
      <c r="MYU14" s="76"/>
      <c r="MYV14" s="72"/>
      <c r="MYW14" s="72"/>
      <c r="MYZ14" s="74"/>
      <c r="MZA14" s="75"/>
      <c r="MZC14" s="74"/>
      <c r="MZD14" s="74"/>
      <c r="MZJ14" s="76"/>
      <c r="MZK14" s="72"/>
      <c r="MZL14" s="72"/>
      <c r="MZO14" s="74"/>
      <c r="MZP14" s="75"/>
      <c r="MZR14" s="74"/>
      <c r="MZS14" s="74"/>
      <c r="MZY14" s="76"/>
      <c r="MZZ14" s="72"/>
      <c r="NAA14" s="72"/>
      <c r="NAD14" s="74"/>
      <c r="NAE14" s="75"/>
      <c r="NAG14" s="74"/>
      <c r="NAH14" s="74"/>
      <c r="NAN14" s="76"/>
      <c r="NAO14" s="72"/>
      <c r="NAP14" s="72"/>
      <c r="NAS14" s="74"/>
      <c r="NAT14" s="75"/>
      <c r="NAV14" s="74"/>
      <c r="NAW14" s="74"/>
      <c r="NBC14" s="76"/>
      <c r="NBD14" s="72"/>
      <c r="NBE14" s="72"/>
      <c r="NBH14" s="74"/>
      <c r="NBI14" s="75"/>
      <c r="NBK14" s="74"/>
      <c r="NBL14" s="74"/>
      <c r="NBR14" s="76"/>
      <c r="NBS14" s="72"/>
      <c r="NBT14" s="72"/>
      <c r="NBW14" s="74"/>
      <c r="NBX14" s="75"/>
      <c r="NBZ14" s="74"/>
      <c r="NCA14" s="74"/>
      <c r="NCG14" s="76"/>
      <c r="NCH14" s="72"/>
      <c r="NCI14" s="72"/>
      <c r="NCL14" s="74"/>
      <c r="NCM14" s="75"/>
      <c r="NCO14" s="74"/>
      <c r="NCP14" s="74"/>
      <c r="NCV14" s="76"/>
      <c r="NCW14" s="72"/>
      <c r="NCX14" s="72"/>
      <c r="NDA14" s="74"/>
      <c r="NDB14" s="75"/>
      <c r="NDD14" s="74"/>
      <c r="NDE14" s="74"/>
      <c r="NDK14" s="76"/>
      <c r="NDL14" s="72"/>
      <c r="NDM14" s="72"/>
      <c r="NDP14" s="74"/>
      <c r="NDQ14" s="75"/>
      <c r="NDS14" s="74"/>
      <c r="NDT14" s="74"/>
      <c r="NDZ14" s="76"/>
      <c r="NEA14" s="72"/>
      <c r="NEB14" s="72"/>
      <c r="NEE14" s="74"/>
      <c r="NEF14" s="75"/>
      <c r="NEH14" s="74"/>
      <c r="NEI14" s="74"/>
      <c r="NEO14" s="76"/>
      <c r="NEP14" s="72"/>
      <c r="NEQ14" s="72"/>
      <c r="NET14" s="74"/>
      <c r="NEU14" s="75"/>
      <c r="NEW14" s="74"/>
      <c r="NEX14" s="74"/>
      <c r="NFD14" s="76"/>
      <c r="NFE14" s="72"/>
      <c r="NFF14" s="72"/>
      <c r="NFI14" s="74"/>
      <c r="NFJ14" s="75"/>
      <c r="NFL14" s="74"/>
      <c r="NFM14" s="74"/>
      <c r="NFS14" s="76"/>
      <c r="NFT14" s="72"/>
      <c r="NFU14" s="72"/>
      <c r="NFX14" s="74"/>
      <c r="NFY14" s="75"/>
      <c r="NGA14" s="74"/>
      <c r="NGB14" s="74"/>
      <c r="NGH14" s="76"/>
      <c r="NGI14" s="72"/>
      <c r="NGJ14" s="72"/>
      <c r="NGM14" s="74"/>
      <c r="NGN14" s="75"/>
      <c r="NGP14" s="74"/>
      <c r="NGQ14" s="74"/>
      <c r="NGW14" s="76"/>
      <c r="NGX14" s="72"/>
      <c r="NGY14" s="72"/>
      <c r="NHB14" s="74"/>
      <c r="NHC14" s="75"/>
      <c r="NHE14" s="74"/>
      <c r="NHF14" s="74"/>
      <c r="NHL14" s="76"/>
      <c r="NHM14" s="72"/>
      <c r="NHN14" s="72"/>
      <c r="NHQ14" s="74"/>
      <c r="NHR14" s="75"/>
      <c r="NHT14" s="74"/>
      <c r="NHU14" s="74"/>
      <c r="NIA14" s="76"/>
      <c r="NIB14" s="72"/>
      <c r="NIC14" s="72"/>
      <c r="NIF14" s="74"/>
      <c r="NIG14" s="75"/>
      <c r="NII14" s="74"/>
      <c r="NIJ14" s="74"/>
      <c r="NIP14" s="76"/>
      <c r="NIQ14" s="72"/>
      <c r="NIR14" s="72"/>
      <c r="NIU14" s="74"/>
      <c r="NIV14" s="75"/>
      <c r="NIX14" s="74"/>
      <c r="NIY14" s="74"/>
      <c r="NJE14" s="76"/>
      <c r="NJF14" s="72"/>
      <c r="NJG14" s="72"/>
      <c r="NJJ14" s="74"/>
      <c r="NJK14" s="75"/>
      <c r="NJM14" s="74"/>
      <c r="NJN14" s="74"/>
      <c r="NJT14" s="76"/>
      <c r="NJU14" s="72"/>
      <c r="NJV14" s="72"/>
      <c r="NJY14" s="74"/>
      <c r="NJZ14" s="75"/>
      <c r="NKB14" s="74"/>
      <c r="NKC14" s="74"/>
      <c r="NKI14" s="76"/>
      <c r="NKJ14" s="72"/>
      <c r="NKK14" s="72"/>
      <c r="NKN14" s="74"/>
      <c r="NKO14" s="75"/>
      <c r="NKQ14" s="74"/>
      <c r="NKR14" s="74"/>
      <c r="NKX14" s="76"/>
      <c r="NKY14" s="72"/>
      <c r="NKZ14" s="72"/>
      <c r="NLC14" s="74"/>
      <c r="NLD14" s="75"/>
      <c r="NLF14" s="74"/>
      <c r="NLG14" s="74"/>
      <c r="NLM14" s="76"/>
      <c r="NLN14" s="72"/>
      <c r="NLO14" s="72"/>
      <c r="NLR14" s="74"/>
      <c r="NLS14" s="75"/>
      <c r="NLU14" s="74"/>
      <c r="NLV14" s="74"/>
      <c r="NMB14" s="76"/>
      <c r="NMC14" s="72"/>
      <c r="NMD14" s="72"/>
      <c r="NMG14" s="74"/>
      <c r="NMH14" s="75"/>
      <c r="NMJ14" s="74"/>
      <c r="NMK14" s="74"/>
      <c r="NMQ14" s="76"/>
      <c r="NMR14" s="72"/>
      <c r="NMS14" s="72"/>
      <c r="NMV14" s="74"/>
      <c r="NMW14" s="75"/>
      <c r="NMY14" s="74"/>
      <c r="NMZ14" s="74"/>
      <c r="NNF14" s="76"/>
      <c r="NNG14" s="72"/>
      <c r="NNH14" s="72"/>
      <c r="NNK14" s="74"/>
      <c r="NNL14" s="75"/>
      <c r="NNN14" s="74"/>
      <c r="NNO14" s="74"/>
      <c r="NNU14" s="76"/>
      <c r="NNV14" s="72"/>
      <c r="NNW14" s="72"/>
      <c r="NNZ14" s="74"/>
      <c r="NOA14" s="75"/>
      <c r="NOC14" s="74"/>
      <c r="NOD14" s="74"/>
      <c r="NOJ14" s="76"/>
      <c r="NOK14" s="72"/>
      <c r="NOL14" s="72"/>
      <c r="NOO14" s="74"/>
      <c r="NOP14" s="75"/>
      <c r="NOR14" s="74"/>
      <c r="NOS14" s="74"/>
      <c r="NOY14" s="76"/>
      <c r="NOZ14" s="72"/>
      <c r="NPA14" s="72"/>
      <c r="NPD14" s="74"/>
      <c r="NPE14" s="75"/>
      <c r="NPG14" s="74"/>
      <c r="NPH14" s="74"/>
      <c r="NPN14" s="76"/>
      <c r="NPO14" s="72"/>
      <c r="NPP14" s="72"/>
      <c r="NPS14" s="74"/>
      <c r="NPT14" s="75"/>
      <c r="NPV14" s="74"/>
      <c r="NPW14" s="74"/>
      <c r="NQC14" s="76"/>
      <c r="NQD14" s="72"/>
      <c r="NQE14" s="72"/>
      <c r="NQH14" s="74"/>
      <c r="NQI14" s="75"/>
      <c r="NQK14" s="74"/>
      <c r="NQL14" s="74"/>
      <c r="NQR14" s="76"/>
      <c r="NQS14" s="72"/>
      <c r="NQT14" s="72"/>
      <c r="NQW14" s="74"/>
      <c r="NQX14" s="75"/>
      <c r="NQZ14" s="74"/>
      <c r="NRA14" s="74"/>
      <c r="NRG14" s="76"/>
      <c r="NRH14" s="72"/>
      <c r="NRI14" s="72"/>
      <c r="NRL14" s="74"/>
      <c r="NRM14" s="75"/>
      <c r="NRO14" s="74"/>
      <c r="NRP14" s="74"/>
      <c r="NRV14" s="76"/>
      <c r="NRW14" s="72"/>
      <c r="NRX14" s="72"/>
      <c r="NSA14" s="74"/>
      <c r="NSB14" s="75"/>
      <c r="NSD14" s="74"/>
      <c r="NSE14" s="74"/>
      <c r="NSK14" s="76"/>
      <c r="NSL14" s="72"/>
      <c r="NSM14" s="72"/>
      <c r="NSP14" s="74"/>
      <c r="NSQ14" s="75"/>
      <c r="NSS14" s="74"/>
      <c r="NST14" s="74"/>
      <c r="NSZ14" s="76"/>
      <c r="NTA14" s="72"/>
      <c r="NTB14" s="72"/>
      <c r="NTE14" s="74"/>
      <c r="NTF14" s="75"/>
      <c r="NTH14" s="74"/>
      <c r="NTI14" s="74"/>
      <c r="NTO14" s="76"/>
      <c r="NTP14" s="72"/>
      <c r="NTQ14" s="72"/>
      <c r="NTT14" s="74"/>
      <c r="NTU14" s="75"/>
      <c r="NTW14" s="74"/>
      <c r="NTX14" s="74"/>
      <c r="NUD14" s="76"/>
      <c r="NUE14" s="72"/>
      <c r="NUF14" s="72"/>
      <c r="NUI14" s="74"/>
      <c r="NUJ14" s="75"/>
      <c r="NUL14" s="74"/>
      <c r="NUM14" s="74"/>
      <c r="NUS14" s="76"/>
      <c r="NUT14" s="72"/>
      <c r="NUU14" s="72"/>
      <c r="NUX14" s="74"/>
      <c r="NUY14" s="75"/>
      <c r="NVA14" s="74"/>
      <c r="NVB14" s="74"/>
      <c r="NVH14" s="76"/>
      <c r="NVI14" s="72"/>
      <c r="NVJ14" s="72"/>
      <c r="NVM14" s="74"/>
      <c r="NVN14" s="75"/>
      <c r="NVP14" s="74"/>
      <c r="NVQ14" s="74"/>
      <c r="NVW14" s="76"/>
      <c r="NVX14" s="72"/>
      <c r="NVY14" s="72"/>
      <c r="NWB14" s="74"/>
      <c r="NWC14" s="75"/>
      <c r="NWE14" s="74"/>
      <c r="NWF14" s="74"/>
      <c r="NWL14" s="76"/>
      <c r="NWM14" s="72"/>
      <c r="NWN14" s="72"/>
      <c r="NWQ14" s="74"/>
      <c r="NWR14" s="75"/>
      <c r="NWT14" s="74"/>
      <c r="NWU14" s="74"/>
      <c r="NXA14" s="76"/>
      <c r="NXB14" s="72"/>
      <c r="NXC14" s="72"/>
      <c r="NXF14" s="74"/>
      <c r="NXG14" s="75"/>
      <c r="NXI14" s="74"/>
      <c r="NXJ14" s="74"/>
      <c r="NXP14" s="76"/>
      <c r="NXQ14" s="72"/>
      <c r="NXR14" s="72"/>
      <c r="NXU14" s="74"/>
      <c r="NXV14" s="75"/>
      <c r="NXX14" s="74"/>
      <c r="NXY14" s="74"/>
      <c r="NYE14" s="76"/>
      <c r="NYF14" s="72"/>
      <c r="NYG14" s="72"/>
      <c r="NYJ14" s="74"/>
      <c r="NYK14" s="75"/>
      <c r="NYM14" s="74"/>
      <c r="NYN14" s="74"/>
      <c r="NYT14" s="76"/>
      <c r="NYU14" s="72"/>
      <c r="NYV14" s="72"/>
      <c r="NYY14" s="74"/>
      <c r="NYZ14" s="75"/>
      <c r="NZB14" s="74"/>
      <c r="NZC14" s="74"/>
      <c r="NZI14" s="76"/>
      <c r="NZJ14" s="72"/>
      <c r="NZK14" s="72"/>
      <c r="NZN14" s="74"/>
      <c r="NZO14" s="75"/>
      <c r="NZQ14" s="74"/>
      <c r="NZR14" s="74"/>
      <c r="NZX14" s="76"/>
      <c r="NZY14" s="72"/>
      <c r="NZZ14" s="72"/>
      <c r="OAC14" s="74"/>
      <c r="OAD14" s="75"/>
      <c r="OAF14" s="74"/>
      <c r="OAG14" s="74"/>
      <c r="OAM14" s="76"/>
      <c r="OAN14" s="72"/>
      <c r="OAO14" s="72"/>
      <c r="OAR14" s="74"/>
      <c r="OAS14" s="75"/>
      <c r="OAU14" s="74"/>
      <c r="OAV14" s="74"/>
      <c r="OBB14" s="76"/>
      <c r="OBC14" s="72"/>
      <c r="OBD14" s="72"/>
      <c r="OBG14" s="74"/>
      <c r="OBH14" s="75"/>
      <c r="OBJ14" s="74"/>
      <c r="OBK14" s="74"/>
      <c r="OBQ14" s="76"/>
      <c r="OBR14" s="72"/>
      <c r="OBS14" s="72"/>
      <c r="OBV14" s="74"/>
      <c r="OBW14" s="75"/>
      <c r="OBY14" s="74"/>
      <c r="OBZ14" s="74"/>
      <c r="OCF14" s="76"/>
      <c r="OCG14" s="72"/>
      <c r="OCH14" s="72"/>
      <c r="OCK14" s="74"/>
      <c r="OCL14" s="75"/>
      <c r="OCN14" s="74"/>
      <c r="OCO14" s="74"/>
      <c r="OCU14" s="76"/>
      <c r="OCV14" s="72"/>
      <c r="OCW14" s="72"/>
      <c r="OCZ14" s="74"/>
      <c r="ODA14" s="75"/>
      <c r="ODC14" s="74"/>
      <c r="ODD14" s="74"/>
      <c r="ODJ14" s="76"/>
      <c r="ODK14" s="72"/>
      <c r="ODL14" s="72"/>
      <c r="ODO14" s="74"/>
      <c r="ODP14" s="75"/>
      <c r="ODR14" s="74"/>
      <c r="ODS14" s="74"/>
      <c r="ODY14" s="76"/>
      <c r="ODZ14" s="72"/>
      <c r="OEA14" s="72"/>
      <c r="OED14" s="74"/>
      <c r="OEE14" s="75"/>
      <c r="OEG14" s="74"/>
      <c r="OEH14" s="74"/>
      <c r="OEN14" s="76"/>
      <c r="OEO14" s="72"/>
      <c r="OEP14" s="72"/>
      <c r="OES14" s="74"/>
      <c r="OET14" s="75"/>
      <c r="OEV14" s="74"/>
      <c r="OEW14" s="74"/>
      <c r="OFC14" s="76"/>
      <c r="OFD14" s="72"/>
      <c r="OFE14" s="72"/>
      <c r="OFH14" s="74"/>
      <c r="OFI14" s="75"/>
      <c r="OFK14" s="74"/>
      <c r="OFL14" s="74"/>
      <c r="OFR14" s="76"/>
      <c r="OFS14" s="72"/>
      <c r="OFT14" s="72"/>
      <c r="OFW14" s="74"/>
      <c r="OFX14" s="75"/>
      <c r="OFZ14" s="74"/>
      <c r="OGA14" s="74"/>
      <c r="OGG14" s="76"/>
      <c r="OGH14" s="72"/>
      <c r="OGI14" s="72"/>
      <c r="OGL14" s="74"/>
      <c r="OGM14" s="75"/>
      <c r="OGO14" s="74"/>
      <c r="OGP14" s="74"/>
      <c r="OGV14" s="76"/>
      <c r="OGW14" s="72"/>
      <c r="OGX14" s="72"/>
      <c r="OHA14" s="74"/>
      <c r="OHB14" s="75"/>
      <c r="OHD14" s="74"/>
      <c r="OHE14" s="74"/>
      <c r="OHK14" s="76"/>
      <c r="OHL14" s="72"/>
      <c r="OHM14" s="72"/>
      <c r="OHP14" s="74"/>
      <c r="OHQ14" s="75"/>
      <c r="OHS14" s="74"/>
      <c r="OHT14" s="74"/>
      <c r="OHZ14" s="76"/>
      <c r="OIA14" s="72"/>
      <c r="OIB14" s="72"/>
      <c r="OIE14" s="74"/>
      <c r="OIF14" s="75"/>
      <c r="OIH14" s="74"/>
      <c r="OII14" s="74"/>
      <c r="OIO14" s="76"/>
      <c r="OIP14" s="72"/>
      <c r="OIQ14" s="72"/>
      <c r="OIT14" s="74"/>
      <c r="OIU14" s="75"/>
      <c r="OIW14" s="74"/>
      <c r="OIX14" s="74"/>
      <c r="OJD14" s="76"/>
      <c r="OJE14" s="72"/>
      <c r="OJF14" s="72"/>
      <c r="OJI14" s="74"/>
      <c r="OJJ14" s="75"/>
      <c r="OJL14" s="74"/>
      <c r="OJM14" s="74"/>
      <c r="OJS14" s="76"/>
      <c r="OJT14" s="72"/>
      <c r="OJU14" s="72"/>
      <c r="OJX14" s="74"/>
      <c r="OJY14" s="75"/>
      <c r="OKA14" s="74"/>
      <c r="OKB14" s="74"/>
      <c r="OKH14" s="76"/>
      <c r="OKI14" s="72"/>
      <c r="OKJ14" s="72"/>
      <c r="OKM14" s="74"/>
      <c r="OKN14" s="75"/>
      <c r="OKP14" s="74"/>
      <c r="OKQ14" s="74"/>
      <c r="OKW14" s="76"/>
      <c r="OKX14" s="72"/>
      <c r="OKY14" s="72"/>
      <c r="OLB14" s="74"/>
      <c r="OLC14" s="75"/>
      <c r="OLE14" s="74"/>
      <c r="OLF14" s="74"/>
      <c r="OLL14" s="76"/>
      <c r="OLM14" s="72"/>
      <c r="OLN14" s="72"/>
      <c r="OLQ14" s="74"/>
      <c r="OLR14" s="75"/>
      <c r="OLT14" s="74"/>
      <c r="OLU14" s="74"/>
      <c r="OMA14" s="76"/>
      <c r="OMB14" s="72"/>
      <c r="OMC14" s="72"/>
      <c r="OMF14" s="74"/>
      <c r="OMG14" s="75"/>
      <c r="OMI14" s="74"/>
      <c r="OMJ14" s="74"/>
      <c r="OMP14" s="76"/>
      <c r="OMQ14" s="72"/>
      <c r="OMR14" s="72"/>
      <c r="OMU14" s="74"/>
      <c r="OMV14" s="75"/>
      <c r="OMX14" s="74"/>
      <c r="OMY14" s="74"/>
      <c r="ONE14" s="76"/>
      <c r="ONF14" s="72"/>
      <c r="ONG14" s="72"/>
      <c r="ONJ14" s="74"/>
      <c r="ONK14" s="75"/>
      <c r="ONM14" s="74"/>
      <c r="ONN14" s="74"/>
      <c r="ONT14" s="76"/>
      <c r="ONU14" s="72"/>
      <c r="ONV14" s="72"/>
      <c r="ONY14" s="74"/>
      <c r="ONZ14" s="75"/>
      <c r="OOB14" s="74"/>
      <c r="OOC14" s="74"/>
      <c r="OOI14" s="76"/>
      <c r="OOJ14" s="72"/>
      <c r="OOK14" s="72"/>
      <c r="OON14" s="74"/>
      <c r="OOO14" s="75"/>
      <c r="OOQ14" s="74"/>
      <c r="OOR14" s="74"/>
      <c r="OOX14" s="76"/>
      <c r="OOY14" s="72"/>
      <c r="OOZ14" s="72"/>
      <c r="OPC14" s="74"/>
      <c r="OPD14" s="75"/>
      <c r="OPF14" s="74"/>
      <c r="OPG14" s="74"/>
      <c r="OPM14" s="76"/>
      <c r="OPN14" s="72"/>
      <c r="OPO14" s="72"/>
      <c r="OPR14" s="74"/>
      <c r="OPS14" s="75"/>
      <c r="OPU14" s="74"/>
      <c r="OPV14" s="74"/>
      <c r="OQB14" s="76"/>
      <c r="OQC14" s="72"/>
      <c r="OQD14" s="72"/>
      <c r="OQG14" s="74"/>
      <c r="OQH14" s="75"/>
      <c r="OQJ14" s="74"/>
      <c r="OQK14" s="74"/>
      <c r="OQQ14" s="76"/>
      <c r="OQR14" s="72"/>
      <c r="OQS14" s="72"/>
      <c r="OQV14" s="74"/>
      <c r="OQW14" s="75"/>
      <c r="OQY14" s="74"/>
      <c r="OQZ14" s="74"/>
      <c r="ORF14" s="76"/>
      <c r="ORG14" s="72"/>
      <c r="ORH14" s="72"/>
      <c r="ORK14" s="74"/>
      <c r="ORL14" s="75"/>
      <c r="ORN14" s="74"/>
      <c r="ORO14" s="74"/>
      <c r="ORU14" s="76"/>
      <c r="ORV14" s="72"/>
      <c r="ORW14" s="72"/>
      <c r="ORZ14" s="74"/>
      <c r="OSA14" s="75"/>
      <c r="OSC14" s="74"/>
      <c r="OSD14" s="74"/>
      <c r="OSJ14" s="76"/>
      <c r="OSK14" s="72"/>
      <c r="OSL14" s="72"/>
      <c r="OSO14" s="74"/>
      <c r="OSP14" s="75"/>
      <c r="OSR14" s="74"/>
      <c r="OSS14" s="74"/>
      <c r="OSY14" s="76"/>
      <c r="OSZ14" s="72"/>
      <c r="OTA14" s="72"/>
      <c r="OTD14" s="74"/>
      <c r="OTE14" s="75"/>
      <c r="OTG14" s="74"/>
      <c r="OTH14" s="74"/>
      <c r="OTN14" s="76"/>
      <c r="OTO14" s="72"/>
      <c r="OTP14" s="72"/>
      <c r="OTS14" s="74"/>
      <c r="OTT14" s="75"/>
      <c r="OTV14" s="74"/>
      <c r="OTW14" s="74"/>
      <c r="OUC14" s="76"/>
      <c r="OUD14" s="72"/>
      <c r="OUE14" s="72"/>
      <c r="OUH14" s="74"/>
      <c r="OUI14" s="75"/>
      <c r="OUK14" s="74"/>
      <c r="OUL14" s="74"/>
      <c r="OUR14" s="76"/>
      <c r="OUS14" s="72"/>
      <c r="OUT14" s="72"/>
      <c r="OUW14" s="74"/>
      <c r="OUX14" s="75"/>
      <c r="OUZ14" s="74"/>
      <c r="OVA14" s="74"/>
      <c r="OVG14" s="76"/>
      <c r="OVH14" s="72"/>
      <c r="OVI14" s="72"/>
      <c r="OVL14" s="74"/>
      <c r="OVM14" s="75"/>
      <c r="OVO14" s="74"/>
      <c r="OVP14" s="74"/>
      <c r="OVV14" s="76"/>
      <c r="OVW14" s="72"/>
      <c r="OVX14" s="72"/>
      <c r="OWA14" s="74"/>
      <c r="OWB14" s="75"/>
      <c r="OWD14" s="74"/>
      <c r="OWE14" s="74"/>
      <c r="OWK14" s="76"/>
      <c r="OWL14" s="72"/>
      <c r="OWM14" s="72"/>
      <c r="OWP14" s="74"/>
      <c r="OWQ14" s="75"/>
      <c r="OWS14" s="74"/>
      <c r="OWT14" s="74"/>
      <c r="OWZ14" s="76"/>
      <c r="OXA14" s="72"/>
      <c r="OXB14" s="72"/>
      <c r="OXE14" s="74"/>
      <c r="OXF14" s="75"/>
      <c r="OXH14" s="74"/>
      <c r="OXI14" s="74"/>
      <c r="OXO14" s="76"/>
      <c r="OXP14" s="72"/>
      <c r="OXQ14" s="72"/>
      <c r="OXT14" s="74"/>
      <c r="OXU14" s="75"/>
      <c r="OXW14" s="74"/>
      <c r="OXX14" s="74"/>
      <c r="OYD14" s="76"/>
      <c r="OYE14" s="72"/>
      <c r="OYF14" s="72"/>
      <c r="OYI14" s="74"/>
      <c r="OYJ14" s="75"/>
      <c r="OYL14" s="74"/>
      <c r="OYM14" s="74"/>
      <c r="OYS14" s="76"/>
      <c r="OYT14" s="72"/>
      <c r="OYU14" s="72"/>
      <c r="OYX14" s="74"/>
      <c r="OYY14" s="75"/>
      <c r="OZA14" s="74"/>
      <c r="OZB14" s="74"/>
      <c r="OZH14" s="76"/>
      <c r="OZI14" s="72"/>
      <c r="OZJ14" s="72"/>
      <c r="OZM14" s="74"/>
      <c r="OZN14" s="75"/>
      <c r="OZP14" s="74"/>
      <c r="OZQ14" s="74"/>
      <c r="OZW14" s="76"/>
      <c r="OZX14" s="72"/>
      <c r="OZY14" s="72"/>
      <c r="PAB14" s="74"/>
      <c r="PAC14" s="75"/>
      <c r="PAE14" s="74"/>
      <c r="PAF14" s="74"/>
      <c r="PAL14" s="76"/>
      <c r="PAM14" s="72"/>
      <c r="PAN14" s="72"/>
      <c r="PAQ14" s="74"/>
      <c r="PAR14" s="75"/>
      <c r="PAT14" s="74"/>
      <c r="PAU14" s="74"/>
      <c r="PBA14" s="76"/>
      <c r="PBB14" s="72"/>
      <c r="PBC14" s="72"/>
      <c r="PBF14" s="74"/>
      <c r="PBG14" s="75"/>
      <c r="PBI14" s="74"/>
      <c r="PBJ14" s="74"/>
      <c r="PBP14" s="76"/>
      <c r="PBQ14" s="72"/>
      <c r="PBR14" s="72"/>
      <c r="PBU14" s="74"/>
      <c r="PBV14" s="75"/>
      <c r="PBX14" s="74"/>
      <c r="PBY14" s="74"/>
      <c r="PCE14" s="76"/>
      <c r="PCF14" s="72"/>
      <c r="PCG14" s="72"/>
      <c r="PCJ14" s="74"/>
      <c r="PCK14" s="75"/>
      <c r="PCM14" s="74"/>
      <c r="PCN14" s="74"/>
      <c r="PCT14" s="76"/>
      <c r="PCU14" s="72"/>
      <c r="PCV14" s="72"/>
      <c r="PCY14" s="74"/>
      <c r="PCZ14" s="75"/>
      <c r="PDB14" s="74"/>
      <c r="PDC14" s="74"/>
      <c r="PDI14" s="76"/>
      <c r="PDJ14" s="72"/>
      <c r="PDK14" s="72"/>
      <c r="PDN14" s="74"/>
      <c r="PDO14" s="75"/>
      <c r="PDQ14" s="74"/>
      <c r="PDR14" s="74"/>
      <c r="PDX14" s="76"/>
      <c r="PDY14" s="72"/>
      <c r="PDZ14" s="72"/>
      <c r="PEC14" s="74"/>
      <c r="PED14" s="75"/>
      <c r="PEF14" s="74"/>
      <c r="PEG14" s="74"/>
      <c r="PEM14" s="76"/>
      <c r="PEN14" s="72"/>
      <c r="PEO14" s="72"/>
      <c r="PER14" s="74"/>
      <c r="PES14" s="75"/>
      <c r="PEU14" s="74"/>
      <c r="PEV14" s="74"/>
      <c r="PFB14" s="76"/>
      <c r="PFC14" s="72"/>
      <c r="PFD14" s="72"/>
      <c r="PFG14" s="74"/>
      <c r="PFH14" s="75"/>
      <c r="PFJ14" s="74"/>
      <c r="PFK14" s="74"/>
      <c r="PFQ14" s="76"/>
      <c r="PFR14" s="72"/>
      <c r="PFS14" s="72"/>
      <c r="PFV14" s="74"/>
      <c r="PFW14" s="75"/>
      <c r="PFY14" s="74"/>
      <c r="PFZ14" s="74"/>
      <c r="PGF14" s="76"/>
      <c r="PGG14" s="72"/>
      <c r="PGH14" s="72"/>
      <c r="PGK14" s="74"/>
      <c r="PGL14" s="75"/>
      <c r="PGN14" s="74"/>
      <c r="PGO14" s="74"/>
      <c r="PGU14" s="76"/>
      <c r="PGV14" s="72"/>
      <c r="PGW14" s="72"/>
      <c r="PGZ14" s="74"/>
      <c r="PHA14" s="75"/>
      <c r="PHC14" s="74"/>
      <c r="PHD14" s="74"/>
      <c r="PHJ14" s="76"/>
      <c r="PHK14" s="72"/>
      <c r="PHL14" s="72"/>
      <c r="PHO14" s="74"/>
      <c r="PHP14" s="75"/>
      <c r="PHR14" s="74"/>
      <c r="PHS14" s="74"/>
      <c r="PHY14" s="76"/>
      <c r="PHZ14" s="72"/>
      <c r="PIA14" s="72"/>
      <c r="PID14" s="74"/>
      <c r="PIE14" s="75"/>
      <c r="PIG14" s="74"/>
      <c r="PIH14" s="74"/>
      <c r="PIN14" s="76"/>
      <c r="PIO14" s="72"/>
      <c r="PIP14" s="72"/>
      <c r="PIS14" s="74"/>
      <c r="PIT14" s="75"/>
      <c r="PIV14" s="74"/>
      <c r="PIW14" s="74"/>
      <c r="PJC14" s="76"/>
      <c r="PJD14" s="72"/>
      <c r="PJE14" s="72"/>
      <c r="PJH14" s="74"/>
      <c r="PJI14" s="75"/>
      <c r="PJK14" s="74"/>
      <c r="PJL14" s="74"/>
      <c r="PJR14" s="76"/>
      <c r="PJS14" s="72"/>
      <c r="PJT14" s="72"/>
      <c r="PJW14" s="74"/>
      <c r="PJX14" s="75"/>
      <c r="PJZ14" s="74"/>
      <c r="PKA14" s="74"/>
      <c r="PKG14" s="76"/>
      <c r="PKH14" s="72"/>
      <c r="PKI14" s="72"/>
      <c r="PKL14" s="74"/>
      <c r="PKM14" s="75"/>
      <c r="PKO14" s="74"/>
      <c r="PKP14" s="74"/>
      <c r="PKV14" s="76"/>
      <c r="PKW14" s="72"/>
      <c r="PKX14" s="72"/>
      <c r="PLA14" s="74"/>
      <c r="PLB14" s="75"/>
      <c r="PLD14" s="74"/>
      <c r="PLE14" s="74"/>
      <c r="PLK14" s="76"/>
      <c r="PLL14" s="72"/>
      <c r="PLM14" s="72"/>
      <c r="PLP14" s="74"/>
      <c r="PLQ14" s="75"/>
      <c r="PLS14" s="74"/>
      <c r="PLT14" s="74"/>
      <c r="PLZ14" s="76"/>
      <c r="PMA14" s="72"/>
      <c r="PMB14" s="72"/>
      <c r="PME14" s="74"/>
      <c r="PMF14" s="75"/>
      <c r="PMH14" s="74"/>
      <c r="PMI14" s="74"/>
      <c r="PMO14" s="76"/>
      <c r="PMP14" s="72"/>
      <c r="PMQ14" s="72"/>
      <c r="PMT14" s="74"/>
      <c r="PMU14" s="75"/>
      <c r="PMW14" s="74"/>
      <c r="PMX14" s="74"/>
      <c r="PND14" s="76"/>
      <c r="PNE14" s="72"/>
      <c r="PNF14" s="72"/>
      <c r="PNI14" s="74"/>
      <c r="PNJ14" s="75"/>
      <c r="PNL14" s="74"/>
      <c r="PNM14" s="74"/>
      <c r="PNS14" s="76"/>
      <c r="PNT14" s="72"/>
      <c r="PNU14" s="72"/>
      <c r="PNX14" s="74"/>
      <c r="PNY14" s="75"/>
      <c r="POA14" s="74"/>
      <c r="POB14" s="74"/>
      <c r="POH14" s="76"/>
      <c r="POI14" s="72"/>
      <c r="POJ14" s="72"/>
      <c r="POM14" s="74"/>
      <c r="PON14" s="75"/>
      <c r="POP14" s="74"/>
      <c r="POQ14" s="74"/>
      <c r="POW14" s="76"/>
      <c r="POX14" s="72"/>
      <c r="POY14" s="72"/>
      <c r="PPB14" s="74"/>
      <c r="PPC14" s="75"/>
      <c r="PPE14" s="74"/>
      <c r="PPF14" s="74"/>
      <c r="PPL14" s="76"/>
      <c r="PPM14" s="72"/>
      <c r="PPN14" s="72"/>
      <c r="PPQ14" s="74"/>
      <c r="PPR14" s="75"/>
      <c r="PPT14" s="74"/>
      <c r="PPU14" s="74"/>
      <c r="PQA14" s="76"/>
      <c r="PQB14" s="72"/>
      <c r="PQC14" s="72"/>
      <c r="PQF14" s="74"/>
      <c r="PQG14" s="75"/>
      <c r="PQI14" s="74"/>
      <c r="PQJ14" s="74"/>
      <c r="PQP14" s="76"/>
      <c r="PQQ14" s="72"/>
      <c r="PQR14" s="72"/>
      <c r="PQU14" s="74"/>
      <c r="PQV14" s="75"/>
      <c r="PQX14" s="74"/>
      <c r="PQY14" s="74"/>
      <c r="PRE14" s="76"/>
      <c r="PRF14" s="72"/>
      <c r="PRG14" s="72"/>
      <c r="PRJ14" s="74"/>
      <c r="PRK14" s="75"/>
      <c r="PRM14" s="74"/>
      <c r="PRN14" s="74"/>
      <c r="PRT14" s="76"/>
      <c r="PRU14" s="72"/>
      <c r="PRV14" s="72"/>
      <c r="PRY14" s="74"/>
      <c r="PRZ14" s="75"/>
      <c r="PSB14" s="74"/>
      <c r="PSC14" s="74"/>
      <c r="PSI14" s="76"/>
      <c r="PSJ14" s="72"/>
      <c r="PSK14" s="72"/>
      <c r="PSN14" s="74"/>
      <c r="PSO14" s="75"/>
      <c r="PSQ14" s="74"/>
      <c r="PSR14" s="74"/>
      <c r="PSX14" s="76"/>
      <c r="PSY14" s="72"/>
      <c r="PSZ14" s="72"/>
      <c r="PTC14" s="74"/>
      <c r="PTD14" s="75"/>
      <c r="PTF14" s="74"/>
      <c r="PTG14" s="74"/>
      <c r="PTM14" s="76"/>
      <c r="PTN14" s="72"/>
      <c r="PTO14" s="72"/>
      <c r="PTR14" s="74"/>
      <c r="PTS14" s="75"/>
      <c r="PTU14" s="74"/>
      <c r="PTV14" s="74"/>
      <c r="PUB14" s="76"/>
      <c r="PUC14" s="72"/>
      <c r="PUD14" s="72"/>
      <c r="PUG14" s="74"/>
      <c r="PUH14" s="75"/>
      <c r="PUJ14" s="74"/>
      <c r="PUK14" s="74"/>
      <c r="PUQ14" s="76"/>
      <c r="PUR14" s="72"/>
      <c r="PUS14" s="72"/>
      <c r="PUV14" s="74"/>
      <c r="PUW14" s="75"/>
      <c r="PUY14" s="74"/>
      <c r="PUZ14" s="74"/>
      <c r="PVF14" s="76"/>
      <c r="PVG14" s="72"/>
      <c r="PVH14" s="72"/>
      <c r="PVK14" s="74"/>
      <c r="PVL14" s="75"/>
      <c r="PVN14" s="74"/>
      <c r="PVO14" s="74"/>
      <c r="PVU14" s="76"/>
      <c r="PVV14" s="72"/>
      <c r="PVW14" s="72"/>
      <c r="PVZ14" s="74"/>
      <c r="PWA14" s="75"/>
      <c r="PWC14" s="74"/>
      <c r="PWD14" s="74"/>
      <c r="PWJ14" s="76"/>
      <c r="PWK14" s="72"/>
      <c r="PWL14" s="72"/>
      <c r="PWO14" s="74"/>
      <c r="PWP14" s="75"/>
      <c r="PWR14" s="74"/>
      <c r="PWS14" s="74"/>
      <c r="PWY14" s="76"/>
      <c r="PWZ14" s="72"/>
      <c r="PXA14" s="72"/>
      <c r="PXD14" s="74"/>
      <c r="PXE14" s="75"/>
      <c r="PXG14" s="74"/>
      <c r="PXH14" s="74"/>
      <c r="PXN14" s="76"/>
      <c r="PXO14" s="72"/>
      <c r="PXP14" s="72"/>
      <c r="PXS14" s="74"/>
      <c r="PXT14" s="75"/>
      <c r="PXV14" s="74"/>
      <c r="PXW14" s="74"/>
      <c r="PYC14" s="76"/>
      <c r="PYD14" s="72"/>
      <c r="PYE14" s="72"/>
      <c r="PYH14" s="74"/>
      <c r="PYI14" s="75"/>
      <c r="PYK14" s="74"/>
      <c r="PYL14" s="74"/>
      <c r="PYR14" s="76"/>
      <c r="PYS14" s="72"/>
      <c r="PYT14" s="72"/>
      <c r="PYW14" s="74"/>
      <c r="PYX14" s="75"/>
      <c r="PYZ14" s="74"/>
      <c r="PZA14" s="74"/>
      <c r="PZG14" s="76"/>
      <c r="PZH14" s="72"/>
      <c r="PZI14" s="72"/>
      <c r="PZL14" s="74"/>
      <c r="PZM14" s="75"/>
      <c r="PZO14" s="74"/>
      <c r="PZP14" s="74"/>
      <c r="PZV14" s="76"/>
      <c r="PZW14" s="72"/>
      <c r="PZX14" s="72"/>
      <c r="QAA14" s="74"/>
      <c r="QAB14" s="75"/>
      <c r="QAD14" s="74"/>
      <c r="QAE14" s="74"/>
      <c r="QAK14" s="76"/>
      <c r="QAL14" s="72"/>
      <c r="QAM14" s="72"/>
      <c r="QAP14" s="74"/>
      <c r="QAQ14" s="75"/>
      <c r="QAS14" s="74"/>
      <c r="QAT14" s="74"/>
      <c r="QAZ14" s="76"/>
      <c r="QBA14" s="72"/>
      <c r="QBB14" s="72"/>
      <c r="QBE14" s="74"/>
      <c r="QBF14" s="75"/>
      <c r="QBH14" s="74"/>
      <c r="QBI14" s="74"/>
      <c r="QBO14" s="76"/>
      <c r="QBP14" s="72"/>
      <c r="QBQ14" s="72"/>
      <c r="QBT14" s="74"/>
      <c r="QBU14" s="75"/>
      <c r="QBW14" s="74"/>
      <c r="QBX14" s="74"/>
      <c r="QCD14" s="76"/>
      <c r="QCE14" s="72"/>
      <c r="QCF14" s="72"/>
      <c r="QCI14" s="74"/>
      <c r="QCJ14" s="75"/>
      <c r="QCL14" s="74"/>
      <c r="QCM14" s="74"/>
      <c r="QCS14" s="76"/>
      <c r="QCT14" s="72"/>
      <c r="QCU14" s="72"/>
      <c r="QCX14" s="74"/>
      <c r="QCY14" s="75"/>
      <c r="QDA14" s="74"/>
      <c r="QDB14" s="74"/>
      <c r="QDH14" s="76"/>
      <c r="QDI14" s="72"/>
      <c r="QDJ14" s="72"/>
      <c r="QDM14" s="74"/>
      <c r="QDN14" s="75"/>
      <c r="QDP14" s="74"/>
      <c r="QDQ14" s="74"/>
      <c r="QDW14" s="76"/>
      <c r="QDX14" s="72"/>
      <c r="QDY14" s="72"/>
      <c r="QEB14" s="74"/>
      <c r="QEC14" s="75"/>
      <c r="QEE14" s="74"/>
      <c r="QEF14" s="74"/>
      <c r="QEL14" s="76"/>
      <c r="QEM14" s="72"/>
      <c r="QEN14" s="72"/>
      <c r="QEQ14" s="74"/>
      <c r="QER14" s="75"/>
      <c r="QET14" s="74"/>
      <c r="QEU14" s="74"/>
      <c r="QFA14" s="76"/>
      <c r="QFB14" s="72"/>
      <c r="QFC14" s="72"/>
      <c r="QFF14" s="74"/>
      <c r="QFG14" s="75"/>
      <c r="QFI14" s="74"/>
      <c r="QFJ14" s="74"/>
      <c r="QFP14" s="76"/>
      <c r="QFQ14" s="72"/>
      <c r="QFR14" s="72"/>
      <c r="QFU14" s="74"/>
      <c r="QFV14" s="75"/>
      <c r="QFX14" s="74"/>
      <c r="QFY14" s="74"/>
      <c r="QGE14" s="76"/>
      <c r="QGF14" s="72"/>
      <c r="QGG14" s="72"/>
      <c r="QGJ14" s="74"/>
      <c r="QGK14" s="75"/>
      <c r="QGM14" s="74"/>
      <c r="QGN14" s="74"/>
      <c r="QGT14" s="76"/>
      <c r="QGU14" s="72"/>
      <c r="QGV14" s="72"/>
      <c r="QGY14" s="74"/>
      <c r="QGZ14" s="75"/>
      <c r="QHB14" s="74"/>
      <c r="QHC14" s="74"/>
      <c r="QHI14" s="76"/>
      <c r="QHJ14" s="72"/>
      <c r="QHK14" s="72"/>
      <c r="QHN14" s="74"/>
      <c r="QHO14" s="75"/>
      <c r="QHQ14" s="74"/>
      <c r="QHR14" s="74"/>
      <c r="QHX14" s="76"/>
      <c r="QHY14" s="72"/>
      <c r="QHZ14" s="72"/>
      <c r="QIC14" s="74"/>
      <c r="QID14" s="75"/>
      <c r="QIF14" s="74"/>
      <c r="QIG14" s="74"/>
      <c r="QIM14" s="76"/>
      <c r="QIN14" s="72"/>
      <c r="QIO14" s="72"/>
      <c r="QIR14" s="74"/>
      <c r="QIS14" s="75"/>
      <c r="QIU14" s="74"/>
      <c r="QIV14" s="74"/>
      <c r="QJB14" s="76"/>
      <c r="QJC14" s="72"/>
      <c r="QJD14" s="72"/>
      <c r="QJG14" s="74"/>
      <c r="QJH14" s="75"/>
      <c r="QJJ14" s="74"/>
      <c r="QJK14" s="74"/>
      <c r="QJQ14" s="76"/>
      <c r="QJR14" s="72"/>
      <c r="QJS14" s="72"/>
      <c r="QJV14" s="74"/>
      <c r="QJW14" s="75"/>
      <c r="QJY14" s="74"/>
      <c r="QJZ14" s="74"/>
      <c r="QKF14" s="76"/>
      <c r="QKG14" s="72"/>
      <c r="QKH14" s="72"/>
      <c r="QKK14" s="74"/>
      <c r="QKL14" s="75"/>
      <c r="QKN14" s="74"/>
      <c r="QKO14" s="74"/>
      <c r="QKU14" s="76"/>
      <c r="QKV14" s="72"/>
      <c r="QKW14" s="72"/>
      <c r="QKZ14" s="74"/>
      <c r="QLA14" s="75"/>
      <c r="QLC14" s="74"/>
      <c r="QLD14" s="74"/>
      <c r="QLJ14" s="76"/>
      <c r="QLK14" s="72"/>
      <c r="QLL14" s="72"/>
      <c r="QLO14" s="74"/>
      <c r="QLP14" s="75"/>
      <c r="QLR14" s="74"/>
      <c r="QLS14" s="74"/>
      <c r="QLY14" s="76"/>
      <c r="QLZ14" s="72"/>
      <c r="QMA14" s="72"/>
      <c r="QMD14" s="74"/>
      <c r="QME14" s="75"/>
      <c r="QMG14" s="74"/>
      <c r="QMH14" s="74"/>
      <c r="QMN14" s="76"/>
      <c r="QMO14" s="72"/>
      <c r="QMP14" s="72"/>
      <c r="QMS14" s="74"/>
      <c r="QMT14" s="75"/>
      <c r="QMV14" s="74"/>
      <c r="QMW14" s="74"/>
      <c r="QNC14" s="76"/>
      <c r="QND14" s="72"/>
      <c r="QNE14" s="72"/>
      <c r="QNH14" s="74"/>
      <c r="QNI14" s="75"/>
      <c r="QNK14" s="74"/>
      <c r="QNL14" s="74"/>
      <c r="QNR14" s="76"/>
      <c r="QNS14" s="72"/>
      <c r="QNT14" s="72"/>
      <c r="QNW14" s="74"/>
      <c r="QNX14" s="75"/>
      <c r="QNZ14" s="74"/>
      <c r="QOA14" s="74"/>
      <c r="QOG14" s="76"/>
      <c r="QOH14" s="72"/>
      <c r="QOI14" s="72"/>
      <c r="QOL14" s="74"/>
      <c r="QOM14" s="75"/>
      <c r="QOO14" s="74"/>
      <c r="QOP14" s="74"/>
      <c r="QOV14" s="76"/>
      <c r="QOW14" s="72"/>
      <c r="QOX14" s="72"/>
      <c r="QPA14" s="74"/>
      <c r="QPB14" s="75"/>
      <c r="QPD14" s="74"/>
      <c r="QPE14" s="74"/>
      <c r="QPK14" s="76"/>
      <c r="QPL14" s="72"/>
      <c r="QPM14" s="72"/>
      <c r="QPP14" s="74"/>
      <c r="QPQ14" s="75"/>
      <c r="QPS14" s="74"/>
      <c r="QPT14" s="74"/>
      <c r="QPZ14" s="76"/>
      <c r="QQA14" s="72"/>
      <c r="QQB14" s="72"/>
      <c r="QQE14" s="74"/>
      <c r="QQF14" s="75"/>
      <c r="QQH14" s="74"/>
      <c r="QQI14" s="74"/>
      <c r="QQO14" s="76"/>
      <c r="QQP14" s="72"/>
      <c r="QQQ14" s="72"/>
      <c r="QQT14" s="74"/>
      <c r="QQU14" s="75"/>
      <c r="QQW14" s="74"/>
      <c r="QQX14" s="74"/>
      <c r="QRD14" s="76"/>
      <c r="QRE14" s="72"/>
      <c r="QRF14" s="72"/>
      <c r="QRI14" s="74"/>
      <c r="QRJ14" s="75"/>
      <c r="QRL14" s="74"/>
      <c r="QRM14" s="74"/>
      <c r="QRS14" s="76"/>
      <c r="QRT14" s="72"/>
      <c r="QRU14" s="72"/>
      <c r="QRX14" s="74"/>
      <c r="QRY14" s="75"/>
      <c r="QSA14" s="74"/>
      <c r="QSB14" s="74"/>
      <c r="QSH14" s="76"/>
      <c r="QSI14" s="72"/>
      <c r="QSJ14" s="72"/>
      <c r="QSM14" s="74"/>
      <c r="QSN14" s="75"/>
      <c r="QSP14" s="74"/>
      <c r="QSQ14" s="74"/>
      <c r="QSW14" s="76"/>
      <c r="QSX14" s="72"/>
      <c r="QSY14" s="72"/>
      <c r="QTB14" s="74"/>
      <c r="QTC14" s="75"/>
      <c r="QTE14" s="74"/>
      <c r="QTF14" s="74"/>
      <c r="QTL14" s="76"/>
      <c r="QTM14" s="72"/>
      <c r="QTN14" s="72"/>
      <c r="QTQ14" s="74"/>
      <c r="QTR14" s="75"/>
      <c r="QTT14" s="74"/>
      <c r="QTU14" s="74"/>
      <c r="QUA14" s="76"/>
      <c r="QUB14" s="72"/>
      <c r="QUC14" s="72"/>
      <c r="QUF14" s="74"/>
      <c r="QUG14" s="75"/>
      <c r="QUI14" s="74"/>
      <c r="QUJ14" s="74"/>
      <c r="QUP14" s="76"/>
      <c r="QUQ14" s="72"/>
      <c r="QUR14" s="72"/>
      <c r="QUU14" s="74"/>
      <c r="QUV14" s="75"/>
      <c r="QUX14" s="74"/>
      <c r="QUY14" s="74"/>
      <c r="QVE14" s="76"/>
      <c r="QVF14" s="72"/>
      <c r="QVG14" s="72"/>
      <c r="QVJ14" s="74"/>
      <c r="QVK14" s="75"/>
      <c r="QVM14" s="74"/>
      <c r="QVN14" s="74"/>
      <c r="QVT14" s="76"/>
      <c r="QVU14" s="72"/>
      <c r="QVV14" s="72"/>
      <c r="QVY14" s="74"/>
      <c r="QVZ14" s="75"/>
      <c r="QWB14" s="74"/>
      <c r="QWC14" s="74"/>
      <c r="QWI14" s="76"/>
      <c r="QWJ14" s="72"/>
      <c r="QWK14" s="72"/>
      <c r="QWN14" s="74"/>
      <c r="QWO14" s="75"/>
      <c r="QWQ14" s="74"/>
      <c r="QWR14" s="74"/>
      <c r="QWX14" s="76"/>
      <c r="QWY14" s="72"/>
      <c r="QWZ14" s="72"/>
      <c r="QXC14" s="74"/>
      <c r="QXD14" s="75"/>
      <c r="QXF14" s="74"/>
      <c r="QXG14" s="74"/>
      <c r="QXM14" s="76"/>
      <c r="QXN14" s="72"/>
      <c r="QXO14" s="72"/>
      <c r="QXR14" s="74"/>
      <c r="QXS14" s="75"/>
      <c r="QXU14" s="74"/>
      <c r="QXV14" s="74"/>
      <c r="QYB14" s="76"/>
      <c r="QYC14" s="72"/>
      <c r="QYD14" s="72"/>
      <c r="QYG14" s="74"/>
      <c r="QYH14" s="75"/>
      <c r="QYJ14" s="74"/>
      <c r="QYK14" s="74"/>
      <c r="QYQ14" s="76"/>
      <c r="QYR14" s="72"/>
      <c r="QYS14" s="72"/>
      <c r="QYV14" s="74"/>
      <c r="QYW14" s="75"/>
      <c r="QYY14" s="74"/>
      <c r="QYZ14" s="74"/>
      <c r="QZF14" s="76"/>
      <c r="QZG14" s="72"/>
      <c r="QZH14" s="72"/>
      <c r="QZK14" s="74"/>
      <c r="QZL14" s="75"/>
      <c r="QZN14" s="74"/>
      <c r="QZO14" s="74"/>
      <c r="QZU14" s="76"/>
      <c r="QZV14" s="72"/>
      <c r="QZW14" s="72"/>
      <c r="QZZ14" s="74"/>
      <c r="RAA14" s="75"/>
      <c r="RAC14" s="74"/>
      <c r="RAD14" s="74"/>
      <c r="RAJ14" s="76"/>
      <c r="RAK14" s="72"/>
      <c r="RAL14" s="72"/>
      <c r="RAO14" s="74"/>
      <c r="RAP14" s="75"/>
      <c r="RAR14" s="74"/>
      <c r="RAS14" s="74"/>
      <c r="RAY14" s="76"/>
      <c r="RAZ14" s="72"/>
      <c r="RBA14" s="72"/>
      <c r="RBD14" s="74"/>
      <c r="RBE14" s="75"/>
      <c r="RBG14" s="74"/>
      <c r="RBH14" s="74"/>
      <c r="RBN14" s="76"/>
      <c r="RBO14" s="72"/>
      <c r="RBP14" s="72"/>
      <c r="RBS14" s="74"/>
      <c r="RBT14" s="75"/>
      <c r="RBV14" s="74"/>
      <c r="RBW14" s="74"/>
      <c r="RCC14" s="76"/>
      <c r="RCD14" s="72"/>
      <c r="RCE14" s="72"/>
      <c r="RCH14" s="74"/>
      <c r="RCI14" s="75"/>
      <c r="RCK14" s="74"/>
      <c r="RCL14" s="74"/>
      <c r="RCR14" s="76"/>
      <c r="RCS14" s="72"/>
      <c r="RCT14" s="72"/>
      <c r="RCW14" s="74"/>
      <c r="RCX14" s="75"/>
      <c r="RCZ14" s="74"/>
      <c r="RDA14" s="74"/>
      <c r="RDG14" s="76"/>
      <c r="RDH14" s="72"/>
      <c r="RDI14" s="72"/>
      <c r="RDL14" s="74"/>
      <c r="RDM14" s="75"/>
      <c r="RDO14" s="74"/>
      <c r="RDP14" s="74"/>
      <c r="RDV14" s="76"/>
      <c r="RDW14" s="72"/>
      <c r="RDX14" s="72"/>
      <c r="REA14" s="74"/>
      <c r="REB14" s="75"/>
      <c r="RED14" s="74"/>
      <c r="REE14" s="74"/>
      <c r="REK14" s="76"/>
      <c r="REL14" s="72"/>
      <c r="REM14" s="72"/>
      <c r="REP14" s="74"/>
      <c r="REQ14" s="75"/>
      <c r="RES14" s="74"/>
      <c r="RET14" s="74"/>
      <c r="REZ14" s="76"/>
      <c r="RFA14" s="72"/>
      <c r="RFB14" s="72"/>
      <c r="RFE14" s="74"/>
      <c r="RFF14" s="75"/>
      <c r="RFH14" s="74"/>
      <c r="RFI14" s="74"/>
      <c r="RFO14" s="76"/>
      <c r="RFP14" s="72"/>
      <c r="RFQ14" s="72"/>
      <c r="RFT14" s="74"/>
      <c r="RFU14" s="75"/>
      <c r="RFW14" s="74"/>
      <c r="RFX14" s="74"/>
      <c r="RGD14" s="76"/>
      <c r="RGE14" s="72"/>
      <c r="RGF14" s="72"/>
      <c r="RGI14" s="74"/>
      <c r="RGJ14" s="75"/>
      <c r="RGL14" s="74"/>
      <c r="RGM14" s="74"/>
      <c r="RGS14" s="76"/>
      <c r="RGT14" s="72"/>
      <c r="RGU14" s="72"/>
      <c r="RGX14" s="74"/>
      <c r="RGY14" s="75"/>
      <c r="RHA14" s="74"/>
      <c r="RHB14" s="74"/>
      <c r="RHH14" s="76"/>
      <c r="RHI14" s="72"/>
      <c r="RHJ14" s="72"/>
      <c r="RHM14" s="74"/>
      <c r="RHN14" s="75"/>
      <c r="RHP14" s="74"/>
      <c r="RHQ14" s="74"/>
      <c r="RHW14" s="76"/>
      <c r="RHX14" s="72"/>
      <c r="RHY14" s="72"/>
      <c r="RIB14" s="74"/>
      <c r="RIC14" s="75"/>
      <c r="RIE14" s="74"/>
      <c r="RIF14" s="74"/>
      <c r="RIL14" s="76"/>
      <c r="RIM14" s="72"/>
      <c r="RIN14" s="72"/>
      <c r="RIQ14" s="74"/>
      <c r="RIR14" s="75"/>
      <c r="RIT14" s="74"/>
      <c r="RIU14" s="74"/>
      <c r="RJA14" s="76"/>
      <c r="RJB14" s="72"/>
      <c r="RJC14" s="72"/>
      <c r="RJF14" s="74"/>
      <c r="RJG14" s="75"/>
      <c r="RJI14" s="74"/>
      <c r="RJJ14" s="74"/>
      <c r="RJP14" s="76"/>
      <c r="RJQ14" s="72"/>
      <c r="RJR14" s="72"/>
      <c r="RJU14" s="74"/>
      <c r="RJV14" s="75"/>
      <c r="RJX14" s="74"/>
      <c r="RJY14" s="74"/>
      <c r="RKE14" s="76"/>
      <c r="RKF14" s="72"/>
      <c r="RKG14" s="72"/>
      <c r="RKJ14" s="74"/>
      <c r="RKK14" s="75"/>
      <c r="RKM14" s="74"/>
      <c r="RKN14" s="74"/>
      <c r="RKT14" s="76"/>
      <c r="RKU14" s="72"/>
      <c r="RKV14" s="72"/>
      <c r="RKY14" s="74"/>
      <c r="RKZ14" s="75"/>
      <c r="RLB14" s="74"/>
      <c r="RLC14" s="74"/>
      <c r="RLI14" s="76"/>
      <c r="RLJ14" s="72"/>
      <c r="RLK14" s="72"/>
      <c r="RLN14" s="74"/>
      <c r="RLO14" s="75"/>
      <c r="RLQ14" s="74"/>
      <c r="RLR14" s="74"/>
      <c r="RLX14" s="76"/>
      <c r="RLY14" s="72"/>
      <c r="RLZ14" s="72"/>
      <c r="RMC14" s="74"/>
      <c r="RMD14" s="75"/>
      <c r="RMF14" s="74"/>
      <c r="RMG14" s="74"/>
      <c r="RMM14" s="76"/>
      <c r="RMN14" s="72"/>
      <c r="RMO14" s="72"/>
      <c r="RMR14" s="74"/>
      <c r="RMS14" s="75"/>
      <c r="RMU14" s="74"/>
      <c r="RMV14" s="74"/>
      <c r="RNB14" s="76"/>
      <c r="RNC14" s="72"/>
      <c r="RND14" s="72"/>
      <c r="RNG14" s="74"/>
      <c r="RNH14" s="75"/>
      <c r="RNJ14" s="74"/>
      <c r="RNK14" s="74"/>
      <c r="RNQ14" s="76"/>
      <c r="RNR14" s="72"/>
      <c r="RNS14" s="72"/>
      <c r="RNV14" s="74"/>
      <c r="RNW14" s="75"/>
      <c r="RNY14" s="74"/>
      <c r="RNZ14" s="74"/>
      <c r="ROF14" s="76"/>
      <c r="ROG14" s="72"/>
      <c r="ROH14" s="72"/>
      <c r="ROK14" s="74"/>
      <c r="ROL14" s="75"/>
      <c r="RON14" s="74"/>
      <c r="ROO14" s="74"/>
      <c r="ROU14" s="76"/>
      <c r="ROV14" s="72"/>
      <c r="ROW14" s="72"/>
      <c r="ROZ14" s="74"/>
      <c r="RPA14" s="75"/>
      <c r="RPC14" s="74"/>
      <c r="RPD14" s="74"/>
      <c r="RPJ14" s="76"/>
      <c r="RPK14" s="72"/>
      <c r="RPL14" s="72"/>
      <c r="RPO14" s="74"/>
      <c r="RPP14" s="75"/>
      <c r="RPR14" s="74"/>
      <c r="RPS14" s="74"/>
      <c r="RPY14" s="76"/>
      <c r="RPZ14" s="72"/>
      <c r="RQA14" s="72"/>
      <c r="RQD14" s="74"/>
      <c r="RQE14" s="75"/>
      <c r="RQG14" s="74"/>
      <c r="RQH14" s="74"/>
      <c r="RQN14" s="76"/>
      <c r="RQO14" s="72"/>
      <c r="RQP14" s="72"/>
      <c r="RQS14" s="74"/>
      <c r="RQT14" s="75"/>
      <c r="RQV14" s="74"/>
      <c r="RQW14" s="74"/>
      <c r="RRC14" s="76"/>
      <c r="RRD14" s="72"/>
      <c r="RRE14" s="72"/>
      <c r="RRH14" s="74"/>
      <c r="RRI14" s="75"/>
      <c r="RRK14" s="74"/>
      <c r="RRL14" s="74"/>
      <c r="RRR14" s="76"/>
      <c r="RRS14" s="72"/>
      <c r="RRT14" s="72"/>
      <c r="RRW14" s="74"/>
      <c r="RRX14" s="75"/>
      <c r="RRZ14" s="74"/>
      <c r="RSA14" s="74"/>
      <c r="RSG14" s="76"/>
      <c r="RSH14" s="72"/>
      <c r="RSI14" s="72"/>
      <c r="RSL14" s="74"/>
      <c r="RSM14" s="75"/>
      <c r="RSO14" s="74"/>
      <c r="RSP14" s="74"/>
      <c r="RSV14" s="76"/>
      <c r="RSW14" s="72"/>
      <c r="RSX14" s="72"/>
      <c r="RTA14" s="74"/>
      <c r="RTB14" s="75"/>
      <c r="RTD14" s="74"/>
      <c r="RTE14" s="74"/>
      <c r="RTK14" s="76"/>
      <c r="RTL14" s="72"/>
      <c r="RTM14" s="72"/>
      <c r="RTP14" s="74"/>
      <c r="RTQ14" s="75"/>
      <c r="RTS14" s="74"/>
      <c r="RTT14" s="74"/>
      <c r="RTZ14" s="76"/>
      <c r="RUA14" s="72"/>
      <c r="RUB14" s="72"/>
      <c r="RUE14" s="74"/>
      <c r="RUF14" s="75"/>
      <c r="RUH14" s="74"/>
      <c r="RUI14" s="74"/>
      <c r="RUO14" s="76"/>
      <c r="RUP14" s="72"/>
      <c r="RUQ14" s="72"/>
      <c r="RUT14" s="74"/>
      <c r="RUU14" s="75"/>
      <c r="RUW14" s="74"/>
      <c r="RUX14" s="74"/>
      <c r="RVD14" s="76"/>
      <c r="RVE14" s="72"/>
      <c r="RVF14" s="72"/>
      <c r="RVI14" s="74"/>
      <c r="RVJ14" s="75"/>
      <c r="RVL14" s="74"/>
      <c r="RVM14" s="74"/>
      <c r="RVS14" s="76"/>
      <c r="RVT14" s="72"/>
      <c r="RVU14" s="72"/>
      <c r="RVX14" s="74"/>
      <c r="RVY14" s="75"/>
      <c r="RWA14" s="74"/>
      <c r="RWB14" s="74"/>
      <c r="RWH14" s="76"/>
      <c r="RWI14" s="72"/>
      <c r="RWJ14" s="72"/>
      <c r="RWM14" s="74"/>
      <c r="RWN14" s="75"/>
      <c r="RWP14" s="74"/>
      <c r="RWQ14" s="74"/>
      <c r="RWW14" s="76"/>
      <c r="RWX14" s="72"/>
      <c r="RWY14" s="72"/>
      <c r="RXB14" s="74"/>
      <c r="RXC14" s="75"/>
      <c r="RXE14" s="74"/>
      <c r="RXF14" s="74"/>
      <c r="RXL14" s="76"/>
      <c r="RXM14" s="72"/>
      <c r="RXN14" s="72"/>
      <c r="RXQ14" s="74"/>
      <c r="RXR14" s="75"/>
      <c r="RXT14" s="74"/>
      <c r="RXU14" s="74"/>
      <c r="RYA14" s="76"/>
      <c r="RYB14" s="72"/>
      <c r="RYC14" s="72"/>
      <c r="RYF14" s="74"/>
      <c r="RYG14" s="75"/>
      <c r="RYI14" s="74"/>
      <c r="RYJ14" s="74"/>
      <c r="RYP14" s="76"/>
      <c r="RYQ14" s="72"/>
      <c r="RYR14" s="72"/>
      <c r="RYU14" s="74"/>
      <c r="RYV14" s="75"/>
      <c r="RYX14" s="74"/>
      <c r="RYY14" s="74"/>
      <c r="RZE14" s="76"/>
      <c r="RZF14" s="72"/>
      <c r="RZG14" s="72"/>
      <c r="RZJ14" s="74"/>
      <c r="RZK14" s="75"/>
      <c r="RZM14" s="74"/>
      <c r="RZN14" s="74"/>
      <c r="RZT14" s="76"/>
      <c r="RZU14" s="72"/>
      <c r="RZV14" s="72"/>
      <c r="RZY14" s="74"/>
      <c r="RZZ14" s="75"/>
      <c r="SAB14" s="74"/>
      <c r="SAC14" s="74"/>
      <c r="SAI14" s="76"/>
      <c r="SAJ14" s="72"/>
      <c r="SAK14" s="72"/>
      <c r="SAN14" s="74"/>
      <c r="SAO14" s="75"/>
      <c r="SAQ14" s="74"/>
      <c r="SAR14" s="74"/>
      <c r="SAX14" s="76"/>
      <c r="SAY14" s="72"/>
      <c r="SAZ14" s="72"/>
      <c r="SBC14" s="74"/>
      <c r="SBD14" s="75"/>
      <c r="SBF14" s="74"/>
      <c r="SBG14" s="74"/>
      <c r="SBM14" s="76"/>
      <c r="SBN14" s="72"/>
      <c r="SBO14" s="72"/>
      <c r="SBR14" s="74"/>
      <c r="SBS14" s="75"/>
      <c r="SBU14" s="74"/>
      <c r="SBV14" s="74"/>
      <c r="SCB14" s="76"/>
      <c r="SCC14" s="72"/>
      <c r="SCD14" s="72"/>
      <c r="SCG14" s="74"/>
      <c r="SCH14" s="75"/>
      <c r="SCJ14" s="74"/>
      <c r="SCK14" s="74"/>
      <c r="SCQ14" s="76"/>
      <c r="SCR14" s="72"/>
      <c r="SCS14" s="72"/>
      <c r="SCV14" s="74"/>
      <c r="SCW14" s="75"/>
      <c r="SCY14" s="74"/>
      <c r="SCZ14" s="74"/>
      <c r="SDF14" s="76"/>
      <c r="SDG14" s="72"/>
      <c r="SDH14" s="72"/>
      <c r="SDK14" s="74"/>
      <c r="SDL14" s="75"/>
      <c r="SDN14" s="74"/>
      <c r="SDO14" s="74"/>
      <c r="SDU14" s="76"/>
      <c r="SDV14" s="72"/>
      <c r="SDW14" s="72"/>
      <c r="SDZ14" s="74"/>
      <c r="SEA14" s="75"/>
      <c r="SEC14" s="74"/>
      <c r="SED14" s="74"/>
      <c r="SEJ14" s="76"/>
      <c r="SEK14" s="72"/>
      <c r="SEL14" s="72"/>
      <c r="SEO14" s="74"/>
      <c r="SEP14" s="75"/>
      <c r="SER14" s="74"/>
      <c r="SES14" s="74"/>
      <c r="SEY14" s="76"/>
      <c r="SEZ14" s="72"/>
      <c r="SFA14" s="72"/>
      <c r="SFD14" s="74"/>
      <c r="SFE14" s="75"/>
      <c r="SFG14" s="74"/>
      <c r="SFH14" s="74"/>
      <c r="SFN14" s="76"/>
      <c r="SFO14" s="72"/>
      <c r="SFP14" s="72"/>
      <c r="SFS14" s="74"/>
      <c r="SFT14" s="75"/>
      <c r="SFV14" s="74"/>
      <c r="SFW14" s="74"/>
      <c r="SGC14" s="76"/>
      <c r="SGD14" s="72"/>
      <c r="SGE14" s="72"/>
      <c r="SGH14" s="74"/>
      <c r="SGI14" s="75"/>
      <c r="SGK14" s="74"/>
      <c r="SGL14" s="74"/>
      <c r="SGR14" s="76"/>
      <c r="SGS14" s="72"/>
      <c r="SGT14" s="72"/>
      <c r="SGW14" s="74"/>
      <c r="SGX14" s="75"/>
      <c r="SGZ14" s="74"/>
      <c r="SHA14" s="74"/>
      <c r="SHG14" s="76"/>
      <c r="SHH14" s="72"/>
      <c r="SHI14" s="72"/>
      <c r="SHL14" s="74"/>
      <c r="SHM14" s="75"/>
      <c r="SHO14" s="74"/>
      <c r="SHP14" s="74"/>
      <c r="SHV14" s="76"/>
      <c r="SHW14" s="72"/>
      <c r="SHX14" s="72"/>
      <c r="SIA14" s="74"/>
      <c r="SIB14" s="75"/>
      <c r="SID14" s="74"/>
      <c r="SIE14" s="74"/>
      <c r="SIK14" s="76"/>
      <c r="SIL14" s="72"/>
      <c r="SIM14" s="72"/>
      <c r="SIP14" s="74"/>
      <c r="SIQ14" s="75"/>
      <c r="SIS14" s="74"/>
      <c r="SIT14" s="74"/>
      <c r="SIZ14" s="76"/>
      <c r="SJA14" s="72"/>
      <c r="SJB14" s="72"/>
      <c r="SJE14" s="74"/>
      <c r="SJF14" s="75"/>
      <c r="SJH14" s="74"/>
      <c r="SJI14" s="74"/>
      <c r="SJO14" s="76"/>
      <c r="SJP14" s="72"/>
      <c r="SJQ14" s="72"/>
      <c r="SJT14" s="74"/>
      <c r="SJU14" s="75"/>
      <c r="SJW14" s="74"/>
      <c r="SJX14" s="74"/>
      <c r="SKD14" s="76"/>
      <c r="SKE14" s="72"/>
      <c r="SKF14" s="72"/>
      <c r="SKI14" s="74"/>
      <c r="SKJ14" s="75"/>
      <c r="SKL14" s="74"/>
      <c r="SKM14" s="74"/>
      <c r="SKS14" s="76"/>
      <c r="SKT14" s="72"/>
      <c r="SKU14" s="72"/>
      <c r="SKX14" s="74"/>
      <c r="SKY14" s="75"/>
      <c r="SLA14" s="74"/>
      <c r="SLB14" s="74"/>
      <c r="SLH14" s="76"/>
      <c r="SLI14" s="72"/>
      <c r="SLJ14" s="72"/>
      <c r="SLM14" s="74"/>
      <c r="SLN14" s="75"/>
      <c r="SLP14" s="74"/>
      <c r="SLQ14" s="74"/>
      <c r="SLW14" s="76"/>
      <c r="SLX14" s="72"/>
      <c r="SLY14" s="72"/>
      <c r="SMB14" s="74"/>
      <c r="SMC14" s="75"/>
      <c r="SME14" s="74"/>
      <c r="SMF14" s="74"/>
      <c r="SML14" s="76"/>
      <c r="SMM14" s="72"/>
      <c r="SMN14" s="72"/>
      <c r="SMQ14" s="74"/>
      <c r="SMR14" s="75"/>
      <c r="SMT14" s="74"/>
      <c r="SMU14" s="74"/>
      <c r="SNA14" s="76"/>
      <c r="SNB14" s="72"/>
      <c r="SNC14" s="72"/>
      <c r="SNF14" s="74"/>
      <c r="SNG14" s="75"/>
      <c r="SNI14" s="74"/>
      <c r="SNJ14" s="74"/>
      <c r="SNP14" s="76"/>
      <c r="SNQ14" s="72"/>
      <c r="SNR14" s="72"/>
      <c r="SNU14" s="74"/>
      <c r="SNV14" s="75"/>
      <c r="SNX14" s="74"/>
      <c r="SNY14" s="74"/>
      <c r="SOE14" s="76"/>
      <c r="SOF14" s="72"/>
      <c r="SOG14" s="72"/>
      <c r="SOJ14" s="74"/>
      <c r="SOK14" s="75"/>
      <c r="SOM14" s="74"/>
      <c r="SON14" s="74"/>
      <c r="SOT14" s="76"/>
      <c r="SOU14" s="72"/>
      <c r="SOV14" s="72"/>
      <c r="SOY14" s="74"/>
      <c r="SOZ14" s="75"/>
      <c r="SPB14" s="74"/>
      <c r="SPC14" s="74"/>
      <c r="SPI14" s="76"/>
      <c r="SPJ14" s="72"/>
      <c r="SPK14" s="72"/>
      <c r="SPN14" s="74"/>
      <c r="SPO14" s="75"/>
      <c r="SPQ14" s="74"/>
      <c r="SPR14" s="74"/>
      <c r="SPX14" s="76"/>
      <c r="SPY14" s="72"/>
      <c r="SPZ14" s="72"/>
      <c r="SQC14" s="74"/>
      <c r="SQD14" s="75"/>
      <c r="SQF14" s="74"/>
      <c r="SQG14" s="74"/>
      <c r="SQM14" s="76"/>
      <c r="SQN14" s="72"/>
      <c r="SQO14" s="72"/>
      <c r="SQR14" s="74"/>
      <c r="SQS14" s="75"/>
      <c r="SQU14" s="74"/>
      <c r="SQV14" s="74"/>
      <c r="SRB14" s="76"/>
      <c r="SRC14" s="72"/>
      <c r="SRD14" s="72"/>
      <c r="SRG14" s="74"/>
      <c r="SRH14" s="75"/>
      <c r="SRJ14" s="74"/>
      <c r="SRK14" s="74"/>
      <c r="SRQ14" s="76"/>
      <c r="SRR14" s="72"/>
      <c r="SRS14" s="72"/>
      <c r="SRV14" s="74"/>
      <c r="SRW14" s="75"/>
      <c r="SRY14" s="74"/>
      <c r="SRZ14" s="74"/>
      <c r="SSF14" s="76"/>
      <c r="SSG14" s="72"/>
      <c r="SSH14" s="72"/>
      <c r="SSK14" s="74"/>
      <c r="SSL14" s="75"/>
      <c r="SSN14" s="74"/>
      <c r="SSO14" s="74"/>
      <c r="SSU14" s="76"/>
      <c r="SSV14" s="72"/>
      <c r="SSW14" s="72"/>
      <c r="SSZ14" s="74"/>
      <c r="STA14" s="75"/>
      <c r="STC14" s="74"/>
      <c r="STD14" s="74"/>
      <c r="STJ14" s="76"/>
      <c r="STK14" s="72"/>
      <c r="STL14" s="72"/>
      <c r="STO14" s="74"/>
      <c r="STP14" s="75"/>
      <c r="STR14" s="74"/>
      <c r="STS14" s="74"/>
      <c r="STY14" s="76"/>
      <c r="STZ14" s="72"/>
      <c r="SUA14" s="72"/>
      <c r="SUD14" s="74"/>
      <c r="SUE14" s="75"/>
      <c r="SUG14" s="74"/>
      <c r="SUH14" s="74"/>
      <c r="SUN14" s="76"/>
      <c r="SUO14" s="72"/>
      <c r="SUP14" s="72"/>
      <c r="SUS14" s="74"/>
      <c r="SUT14" s="75"/>
      <c r="SUV14" s="74"/>
      <c r="SUW14" s="74"/>
      <c r="SVC14" s="76"/>
      <c r="SVD14" s="72"/>
      <c r="SVE14" s="72"/>
      <c r="SVH14" s="74"/>
      <c r="SVI14" s="75"/>
      <c r="SVK14" s="74"/>
      <c r="SVL14" s="74"/>
      <c r="SVR14" s="76"/>
      <c r="SVS14" s="72"/>
      <c r="SVT14" s="72"/>
      <c r="SVW14" s="74"/>
      <c r="SVX14" s="75"/>
      <c r="SVZ14" s="74"/>
      <c r="SWA14" s="74"/>
      <c r="SWG14" s="76"/>
      <c r="SWH14" s="72"/>
      <c r="SWI14" s="72"/>
      <c r="SWL14" s="74"/>
      <c r="SWM14" s="75"/>
      <c r="SWO14" s="74"/>
      <c r="SWP14" s="74"/>
      <c r="SWV14" s="76"/>
      <c r="SWW14" s="72"/>
      <c r="SWX14" s="72"/>
      <c r="SXA14" s="74"/>
      <c r="SXB14" s="75"/>
      <c r="SXD14" s="74"/>
      <c r="SXE14" s="74"/>
      <c r="SXK14" s="76"/>
      <c r="SXL14" s="72"/>
      <c r="SXM14" s="72"/>
      <c r="SXP14" s="74"/>
      <c r="SXQ14" s="75"/>
      <c r="SXS14" s="74"/>
      <c r="SXT14" s="74"/>
      <c r="SXZ14" s="76"/>
      <c r="SYA14" s="72"/>
      <c r="SYB14" s="72"/>
      <c r="SYE14" s="74"/>
      <c r="SYF14" s="75"/>
      <c r="SYH14" s="74"/>
      <c r="SYI14" s="74"/>
      <c r="SYO14" s="76"/>
      <c r="SYP14" s="72"/>
      <c r="SYQ14" s="72"/>
      <c r="SYT14" s="74"/>
      <c r="SYU14" s="75"/>
      <c r="SYW14" s="74"/>
      <c r="SYX14" s="74"/>
      <c r="SZD14" s="76"/>
      <c r="SZE14" s="72"/>
      <c r="SZF14" s="72"/>
      <c r="SZI14" s="74"/>
      <c r="SZJ14" s="75"/>
      <c r="SZL14" s="74"/>
      <c r="SZM14" s="74"/>
      <c r="SZS14" s="76"/>
      <c r="SZT14" s="72"/>
      <c r="SZU14" s="72"/>
      <c r="SZX14" s="74"/>
      <c r="SZY14" s="75"/>
      <c r="TAA14" s="74"/>
      <c r="TAB14" s="74"/>
      <c r="TAH14" s="76"/>
      <c r="TAI14" s="72"/>
      <c r="TAJ14" s="72"/>
      <c r="TAM14" s="74"/>
      <c r="TAN14" s="75"/>
      <c r="TAP14" s="74"/>
      <c r="TAQ14" s="74"/>
      <c r="TAW14" s="76"/>
      <c r="TAX14" s="72"/>
      <c r="TAY14" s="72"/>
      <c r="TBB14" s="74"/>
      <c r="TBC14" s="75"/>
      <c r="TBE14" s="74"/>
      <c r="TBF14" s="74"/>
      <c r="TBL14" s="76"/>
      <c r="TBM14" s="72"/>
      <c r="TBN14" s="72"/>
      <c r="TBQ14" s="74"/>
      <c r="TBR14" s="75"/>
      <c r="TBT14" s="74"/>
      <c r="TBU14" s="74"/>
      <c r="TCA14" s="76"/>
      <c r="TCB14" s="72"/>
      <c r="TCC14" s="72"/>
      <c r="TCF14" s="74"/>
      <c r="TCG14" s="75"/>
      <c r="TCI14" s="74"/>
      <c r="TCJ14" s="74"/>
      <c r="TCP14" s="76"/>
      <c r="TCQ14" s="72"/>
      <c r="TCR14" s="72"/>
      <c r="TCU14" s="74"/>
      <c r="TCV14" s="75"/>
      <c r="TCX14" s="74"/>
      <c r="TCY14" s="74"/>
      <c r="TDE14" s="76"/>
      <c r="TDF14" s="72"/>
      <c r="TDG14" s="72"/>
      <c r="TDJ14" s="74"/>
      <c r="TDK14" s="75"/>
      <c r="TDM14" s="74"/>
      <c r="TDN14" s="74"/>
      <c r="TDT14" s="76"/>
      <c r="TDU14" s="72"/>
      <c r="TDV14" s="72"/>
      <c r="TDY14" s="74"/>
      <c r="TDZ14" s="75"/>
      <c r="TEB14" s="74"/>
      <c r="TEC14" s="74"/>
      <c r="TEI14" s="76"/>
      <c r="TEJ14" s="72"/>
      <c r="TEK14" s="72"/>
      <c r="TEN14" s="74"/>
      <c r="TEO14" s="75"/>
      <c r="TEQ14" s="74"/>
      <c r="TER14" s="74"/>
      <c r="TEX14" s="76"/>
      <c r="TEY14" s="72"/>
      <c r="TEZ14" s="72"/>
      <c r="TFC14" s="74"/>
      <c r="TFD14" s="75"/>
      <c r="TFF14" s="74"/>
      <c r="TFG14" s="74"/>
      <c r="TFM14" s="76"/>
      <c r="TFN14" s="72"/>
      <c r="TFO14" s="72"/>
      <c r="TFR14" s="74"/>
      <c r="TFS14" s="75"/>
      <c r="TFU14" s="74"/>
      <c r="TFV14" s="74"/>
      <c r="TGB14" s="76"/>
      <c r="TGC14" s="72"/>
      <c r="TGD14" s="72"/>
      <c r="TGG14" s="74"/>
      <c r="TGH14" s="75"/>
      <c r="TGJ14" s="74"/>
      <c r="TGK14" s="74"/>
      <c r="TGQ14" s="76"/>
      <c r="TGR14" s="72"/>
      <c r="TGS14" s="72"/>
      <c r="TGV14" s="74"/>
      <c r="TGW14" s="75"/>
      <c r="TGY14" s="74"/>
      <c r="TGZ14" s="74"/>
      <c r="THF14" s="76"/>
      <c r="THG14" s="72"/>
      <c r="THH14" s="72"/>
      <c r="THK14" s="74"/>
      <c r="THL14" s="75"/>
      <c r="THN14" s="74"/>
      <c r="THO14" s="74"/>
      <c r="THU14" s="76"/>
      <c r="THV14" s="72"/>
      <c r="THW14" s="72"/>
      <c r="THZ14" s="74"/>
      <c r="TIA14" s="75"/>
      <c r="TIC14" s="74"/>
      <c r="TID14" s="74"/>
      <c r="TIJ14" s="76"/>
      <c r="TIK14" s="72"/>
      <c r="TIL14" s="72"/>
      <c r="TIO14" s="74"/>
      <c r="TIP14" s="75"/>
      <c r="TIR14" s="74"/>
      <c r="TIS14" s="74"/>
      <c r="TIY14" s="76"/>
      <c r="TIZ14" s="72"/>
      <c r="TJA14" s="72"/>
      <c r="TJD14" s="74"/>
      <c r="TJE14" s="75"/>
      <c r="TJG14" s="74"/>
      <c r="TJH14" s="74"/>
      <c r="TJN14" s="76"/>
      <c r="TJO14" s="72"/>
      <c r="TJP14" s="72"/>
      <c r="TJS14" s="74"/>
      <c r="TJT14" s="75"/>
      <c r="TJV14" s="74"/>
      <c r="TJW14" s="74"/>
      <c r="TKC14" s="76"/>
      <c r="TKD14" s="72"/>
      <c r="TKE14" s="72"/>
      <c r="TKH14" s="74"/>
      <c r="TKI14" s="75"/>
      <c r="TKK14" s="74"/>
      <c r="TKL14" s="74"/>
      <c r="TKR14" s="76"/>
      <c r="TKS14" s="72"/>
      <c r="TKT14" s="72"/>
      <c r="TKW14" s="74"/>
      <c r="TKX14" s="75"/>
      <c r="TKZ14" s="74"/>
      <c r="TLA14" s="74"/>
      <c r="TLG14" s="76"/>
      <c r="TLH14" s="72"/>
      <c r="TLI14" s="72"/>
      <c r="TLL14" s="74"/>
      <c r="TLM14" s="75"/>
      <c r="TLO14" s="74"/>
      <c r="TLP14" s="74"/>
      <c r="TLV14" s="76"/>
      <c r="TLW14" s="72"/>
      <c r="TLX14" s="72"/>
      <c r="TMA14" s="74"/>
      <c r="TMB14" s="75"/>
      <c r="TMD14" s="74"/>
      <c r="TME14" s="74"/>
      <c r="TMK14" s="76"/>
      <c r="TML14" s="72"/>
      <c r="TMM14" s="72"/>
      <c r="TMP14" s="74"/>
      <c r="TMQ14" s="75"/>
      <c r="TMS14" s="74"/>
      <c r="TMT14" s="74"/>
      <c r="TMZ14" s="76"/>
      <c r="TNA14" s="72"/>
      <c r="TNB14" s="72"/>
      <c r="TNE14" s="74"/>
      <c r="TNF14" s="75"/>
      <c r="TNH14" s="74"/>
      <c r="TNI14" s="74"/>
      <c r="TNO14" s="76"/>
      <c r="TNP14" s="72"/>
      <c r="TNQ14" s="72"/>
      <c r="TNT14" s="74"/>
      <c r="TNU14" s="75"/>
      <c r="TNW14" s="74"/>
      <c r="TNX14" s="74"/>
      <c r="TOD14" s="76"/>
      <c r="TOE14" s="72"/>
      <c r="TOF14" s="72"/>
      <c r="TOI14" s="74"/>
      <c r="TOJ14" s="75"/>
      <c r="TOL14" s="74"/>
      <c r="TOM14" s="74"/>
      <c r="TOS14" s="76"/>
      <c r="TOT14" s="72"/>
      <c r="TOU14" s="72"/>
      <c r="TOX14" s="74"/>
      <c r="TOY14" s="75"/>
      <c r="TPA14" s="74"/>
      <c r="TPB14" s="74"/>
      <c r="TPH14" s="76"/>
      <c r="TPI14" s="72"/>
      <c r="TPJ14" s="72"/>
      <c r="TPM14" s="74"/>
      <c r="TPN14" s="75"/>
      <c r="TPP14" s="74"/>
      <c r="TPQ14" s="74"/>
      <c r="TPW14" s="76"/>
      <c r="TPX14" s="72"/>
      <c r="TPY14" s="72"/>
      <c r="TQB14" s="74"/>
      <c r="TQC14" s="75"/>
      <c r="TQE14" s="74"/>
      <c r="TQF14" s="74"/>
      <c r="TQL14" s="76"/>
      <c r="TQM14" s="72"/>
      <c r="TQN14" s="72"/>
      <c r="TQQ14" s="74"/>
      <c r="TQR14" s="75"/>
      <c r="TQT14" s="74"/>
      <c r="TQU14" s="74"/>
      <c r="TRA14" s="76"/>
      <c r="TRB14" s="72"/>
      <c r="TRC14" s="72"/>
      <c r="TRF14" s="74"/>
      <c r="TRG14" s="75"/>
      <c r="TRI14" s="74"/>
      <c r="TRJ14" s="74"/>
      <c r="TRP14" s="76"/>
      <c r="TRQ14" s="72"/>
      <c r="TRR14" s="72"/>
      <c r="TRU14" s="74"/>
      <c r="TRV14" s="75"/>
      <c r="TRX14" s="74"/>
      <c r="TRY14" s="74"/>
      <c r="TSE14" s="76"/>
      <c r="TSF14" s="72"/>
      <c r="TSG14" s="72"/>
      <c r="TSJ14" s="74"/>
      <c r="TSK14" s="75"/>
      <c r="TSM14" s="74"/>
      <c r="TSN14" s="74"/>
      <c r="TST14" s="76"/>
      <c r="TSU14" s="72"/>
      <c r="TSV14" s="72"/>
      <c r="TSY14" s="74"/>
      <c r="TSZ14" s="75"/>
      <c r="TTB14" s="74"/>
      <c r="TTC14" s="74"/>
      <c r="TTI14" s="76"/>
      <c r="TTJ14" s="72"/>
      <c r="TTK14" s="72"/>
      <c r="TTN14" s="74"/>
      <c r="TTO14" s="75"/>
      <c r="TTQ14" s="74"/>
      <c r="TTR14" s="74"/>
      <c r="TTX14" s="76"/>
      <c r="TTY14" s="72"/>
      <c r="TTZ14" s="72"/>
      <c r="TUC14" s="74"/>
      <c r="TUD14" s="75"/>
      <c r="TUF14" s="74"/>
      <c r="TUG14" s="74"/>
      <c r="TUM14" s="76"/>
      <c r="TUN14" s="72"/>
      <c r="TUO14" s="72"/>
      <c r="TUR14" s="74"/>
      <c r="TUS14" s="75"/>
      <c r="TUU14" s="74"/>
      <c r="TUV14" s="74"/>
      <c r="TVB14" s="76"/>
      <c r="TVC14" s="72"/>
      <c r="TVD14" s="72"/>
      <c r="TVG14" s="74"/>
      <c r="TVH14" s="75"/>
      <c r="TVJ14" s="74"/>
      <c r="TVK14" s="74"/>
      <c r="TVQ14" s="76"/>
      <c r="TVR14" s="72"/>
      <c r="TVS14" s="72"/>
      <c r="TVV14" s="74"/>
      <c r="TVW14" s="75"/>
      <c r="TVY14" s="74"/>
      <c r="TVZ14" s="74"/>
      <c r="TWF14" s="76"/>
      <c r="TWG14" s="72"/>
      <c r="TWH14" s="72"/>
      <c r="TWK14" s="74"/>
      <c r="TWL14" s="75"/>
      <c r="TWN14" s="74"/>
      <c r="TWO14" s="74"/>
      <c r="TWU14" s="76"/>
      <c r="TWV14" s="72"/>
      <c r="TWW14" s="72"/>
      <c r="TWZ14" s="74"/>
      <c r="TXA14" s="75"/>
      <c r="TXC14" s="74"/>
      <c r="TXD14" s="74"/>
      <c r="TXJ14" s="76"/>
      <c r="TXK14" s="72"/>
      <c r="TXL14" s="72"/>
      <c r="TXO14" s="74"/>
      <c r="TXP14" s="75"/>
      <c r="TXR14" s="74"/>
      <c r="TXS14" s="74"/>
      <c r="TXY14" s="76"/>
      <c r="TXZ14" s="72"/>
      <c r="TYA14" s="72"/>
      <c r="TYD14" s="74"/>
      <c r="TYE14" s="75"/>
      <c r="TYG14" s="74"/>
      <c r="TYH14" s="74"/>
      <c r="TYN14" s="76"/>
      <c r="TYO14" s="72"/>
      <c r="TYP14" s="72"/>
      <c r="TYS14" s="74"/>
      <c r="TYT14" s="75"/>
      <c r="TYV14" s="74"/>
      <c r="TYW14" s="74"/>
      <c r="TZC14" s="76"/>
      <c r="TZD14" s="72"/>
      <c r="TZE14" s="72"/>
      <c r="TZH14" s="74"/>
      <c r="TZI14" s="75"/>
      <c r="TZK14" s="74"/>
      <c r="TZL14" s="74"/>
      <c r="TZR14" s="76"/>
      <c r="TZS14" s="72"/>
      <c r="TZT14" s="72"/>
      <c r="TZW14" s="74"/>
      <c r="TZX14" s="75"/>
      <c r="TZZ14" s="74"/>
      <c r="UAA14" s="74"/>
      <c r="UAG14" s="76"/>
      <c r="UAH14" s="72"/>
      <c r="UAI14" s="72"/>
      <c r="UAL14" s="74"/>
      <c r="UAM14" s="75"/>
      <c r="UAO14" s="74"/>
      <c r="UAP14" s="74"/>
      <c r="UAV14" s="76"/>
      <c r="UAW14" s="72"/>
      <c r="UAX14" s="72"/>
      <c r="UBA14" s="74"/>
      <c r="UBB14" s="75"/>
      <c r="UBD14" s="74"/>
      <c r="UBE14" s="74"/>
      <c r="UBK14" s="76"/>
      <c r="UBL14" s="72"/>
      <c r="UBM14" s="72"/>
      <c r="UBP14" s="74"/>
      <c r="UBQ14" s="75"/>
      <c r="UBS14" s="74"/>
      <c r="UBT14" s="74"/>
      <c r="UBZ14" s="76"/>
      <c r="UCA14" s="72"/>
      <c r="UCB14" s="72"/>
      <c r="UCE14" s="74"/>
      <c r="UCF14" s="75"/>
      <c r="UCH14" s="74"/>
      <c r="UCI14" s="74"/>
      <c r="UCO14" s="76"/>
      <c r="UCP14" s="72"/>
      <c r="UCQ14" s="72"/>
      <c r="UCT14" s="74"/>
      <c r="UCU14" s="75"/>
      <c r="UCW14" s="74"/>
      <c r="UCX14" s="74"/>
      <c r="UDD14" s="76"/>
      <c r="UDE14" s="72"/>
      <c r="UDF14" s="72"/>
      <c r="UDI14" s="74"/>
      <c r="UDJ14" s="75"/>
      <c r="UDL14" s="74"/>
      <c r="UDM14" s="74"/>
      <c r="UDS14" s="76"/>
      <c r="UDT14" s="72"/>
      <c r="UDU14" s="72"/>
      <c r="UDX14" s="74"/>
      <c r="UDY14" s="75"/>
      <c r="UEA14" s="74"/>
      <c r="UEB14" s="74"/>
      <c r="UEH14" s="76"/>
      <c r="UEI14" s="72"/>
      <c r="UEJ14" s="72"/>
      <c r="UEM14" s="74"/>
      <c r="UEN14" s="75"/>
      <c r="UEP14" s="74"/>
      <c r="UEQ14" s="74"/>
      <c r="UEW14" s="76"/>
      <c r="UEX14" s="72"/>
      <c r="UEY14" s="72"/>
      <c r="UFB14" s="74"/>
      <c r="UFC14" s="75"/>
      <c r="UFE14" s="74"/>
      <c r="UFF14" s="74"/>
      <c r="UFL14" s="76"/>
      <c r="UFM14" s="72"/>
      <c r="UFN14" s="72"/>
      <c r="UFQ14" s="74"/>
      <c r="UFR14" s="75"/>
      <c r="UFT14" s="74"/>
      <c r="UFU14" s="74"/>
      <c r="UGA14" s="76"/>
      <c r="UGB14" s="72"/>
      <c r="UGC14" s="72"/>
      <c r="UGF14" s="74"/>
      <c r="UGG14" s="75"/>
      <c r="UGI14" s="74"/>
      <c r="UGJ14" s="74"/>
      <c r="UGP14" s="76"/>
      <c r="UGQ14" s="72"/>
      <c r="UGR14" s="72"/>
      <c r="UGU14" s="74"/>
      <c r="UGV14" s="75"/>
      <c r="UGX14" s="74"/>
      <c r="UGY14" s="74"/>
      <c r="UHE14" s="76"/>
      <c r="UHF14" s="72"/>
      <c r="UHG14" s="72"/>
      <c r="UHJ14" s="74"/>
      <c r="UHK14" s="75"/>
      <c r="UHM14" s="74"/>
      <c r="UHN14" s="74"/>
      <c r="UHT14" s="76"/>
      <c r="UHU14" s="72"/>
      <c r="UHV14" s="72"/>
      <c r="UHY14" s="74"/>
      <c r="UHZ14" s="75"/>
      <c r="UIB14" s="74"/>
      <c r="UIC14" s="74"/>
      <c r="UII14" s="76"/>
      <c r="UIJ14" s="72"/>
      <c r="UIK14" s="72"/>
      <c r="UIN14" s="74"/>
      <c r="UIO14" s="75"/>
      <c r="UIQ14" s="74"/>
      <c r="UIR14" s="74"/>
      <c r="UIX14" s="76"/>
      <c r="UIY14" s="72"/>
      <c r="UIZ14" s="72"/>
      <c r="UJC14" s="74"/>
      <c r="UJD14" s="75"/>
      <c r="UJF14" s="74"/>
      <c r="UJG14" s="74"/>
      <c r="UJM14" s="76"/>
      <c r="UJN14" s="72"/>
      <c r="UJO14" s="72"/>
      <c r="UJR14" s="74"/>
      <c r="UJS14" s="75"/>
      <c r="UJU14" s="74"/>
      <c r="UJV14" s="74"/>
      <c r="UKB14" s="76"/>
      <c r="UKC14" s="72"/>
      <c r="UKD14" s="72"/>
      <c r="UKG14" s="74"/>
      <c r="UKH14" s="75"/>
      <c r="UKJ14" s="74"/>
      <c r="UKK14" s="74"/>
      <c r="UKQ14" s="76"/>
      <c r="UKR14" s="72"/>
      <c r="UKS14" s="72"/>
      <c r="UKV14" s="74"/>
      <c r="UKW14" s="75"/>
      <c r="UKY14" s="74"/>
      <c r="UKZ14" s="74"/>
      <c r="ULF14" s="76"/>
      <c r="ULG14" s="72"/>
      <c r="ULH14" s="72"/>
      <c r="ULK14" s="74"/>
      <c r="ULL14" s="75"/>
      <c r="ULN14" s="74"/>
      <c r="ULO14" s="74"/>
      <c r="ULU14" s="76"/>
      <c r="ULV14" s="72"/>
      <c r="ULW14" s="72"/>
      <c r="ULZ14" s="74"/>
      <c r="UMA14" s="75"/>
      <c r="UMC14" s="74"/>
      <c r="UMD14" s="74"/>
      <c r="UMJ14" s="76"/>
      <c r="UMK14" s="72"/>
      <c r="UML14" s="72"/>
      <c r="UMO14" s="74"/>
      <c r="UMP14" s="75"/>
      <c r="UMR14" s="74"/>
      <c r="UMS14" s="74"/>
      <c r="UMY14" s="76"/>
      <c r="UMZ14" s="72"/>
      <c r="UNA14" s="72"/>
      <c r="UND14" s="74"/>
      <c r="UNE14" s="75"/>
      <c r="UNG14" s="74"/>
      <c r="UNH14" s="74"/>
      <c r="UNN14" s="76"/>
      <c r="UNO14" s="72"/>
      <c r="UNP14" s="72"/>
      <c r="UNS14" s="74"/>
      <c r="UNT14" s="75"/>
      <c r="UNV14" s="74"/>
      <c r="UNW14" s="74"/>
      <c r="UOC14" s="76"/>
      <c r="UOD14" s="72"/>
      <c r="UOE14" s="72"/>
      <c r="UOH14" s="74"/>
      <c r="UOI14" s="75"/>
      <c r="UOK14" s="74"/>
      <c r="UOL14" s="74"/>
      <c r="UOR14" s="76"/>
      <c r="UOS14" s="72"/>
      <c r="UOT14" s="72"/>
      <c r="UOW14" s="74"/>
      <c r="UOX14" s="75"/>
      <c r="UOZ14" s="74"/>
      <c r="UPA14" s="74"/>
      <c r="UPG14" s="76"/>
      <c r="UPH14" s="72"/>
      <c r="UPI14" s="72"/>
      <c r="UPL14" s="74"/>
      <c r="UPM14" s="75"/>
      <c r="UPO14" s="74"/>
      <c r="UPP14" s="74"/>
      <c r="UPV14" s="76"/>
      <c r="UPW14" s="72"/>
      <c r="UPX14" s="72"/>
      <c r="UQA14" s="74"/>
      <c r="UQB14" s="75"/>
      <c r="UQD14" s="74"/>
      <c r="UQE14" s="74"/>
      <c r="UQK14" s="76"/>
      <c r="UQL14" s="72"/>
      <c r="UQM14" s="72"/>
      <c r="UQP14" s="74"/>
      <c r="UQQ14" s="75"/>
      <c r="UQS14" s="74"/>
      <c r="UQT14" s="74"/>
      <c r="UQZ14" s="76"/>
      <c r="URA14" s="72"/>
      <c r="URB14" s="72"/>
      <c r="URE14" s="74"/>
      <c r="URF14" s="75"/>
      <c r="URH14" s="74"/>
      <c r="URI14" s="74"/>
      <c r="URO14" s="76"/>
      <c r="URP14" s="72"/>
      <c r="URQ14" s="72"/>
      <c r="URT14" s="74"/>
      <c r="URU14" s="75"/>
      <c r="URW14" s="74"/>
      <c r="URX14" s="74"/>
      <c r="USD14" s="76"/>
      <c r="USE14" s="72"/>
      <c r="USF14" s="72"/>
      <c r="USI14" s="74"/>
      <c r="USJ14" s="75"/>
      <c r="USL14" s="74"/>
      <c r="USM14" s="74"/>
      <c r="USS14" s="76"/>
      <c r="UST14" s="72"/>
      <c r="USU14" s="72"/>
      <c r="USX14" s="74"/>
      <c r="USY14" s="75"/>
      <c r="UTA14" s="74"/>
      <c r="UTB14" s="74"/>
      <c r="UTH14" s="76"/>
      <c r="UTI14" s="72"/>
      <c r="UTJ14" s="72"/>
      <c r="UTM14" s="74"/>
      <c r="UTN14" s="75"/>
      <c r="UTP14" s="74"/>
      <c r="UTQ14" s="74"/>
      <c r="UTW14" s="76"/>
      <c r="UTX14" s="72"/>
      <c r="UTY14" s="72"/>
      <c r="UUB14" s="74"/>
      <c r="UUC14" s="75"/>
      <c r="UUE14" s="74"/>
      <c r="UUF14" s="74"/>
      <c r="UUL14" s="76"/>
      <c r="UUM14" s="72"/>
      <c r="UUN14" s="72"/>
      <c r="UUQ14" s="74"/>
      <c r="UUR14" s="75"/>
      <c r="UUT14" s="74"/>
      <c r="UUU14" s="74"/>
      <c r="UVA14" s="76"/>
      <c r="UVB14" s="72"/>
      <c r="UVC14" s="72"/>
      <c r="UVF14" s="74"/>
      <c r="UVG14" s="75"/>
      <c r="UVI14" s="74"/>
      <c r="UVJ14" s="74"/>
      <c r="UVP14" s="76"/>
      <c r="UVQ14" s="72"/>
      <c r="UVR14" s="72"/>
      <c r="UVU14" s="74"/>
      <c r="UVV14" s="75"/>
      <c r="UVX14" s="74"/>
      <c r="UVY14" s="74"/>
      <c r="UWE14" s="76"/>
      <c r="UWF14" s="72"/>
      <c r="UWG14" s="72"/>
      <c r="UWJ14" s="74"/>
      <c r="UWK14" s="75"/>
      <c r="UWM14" s="74"/>
      <c r="UWN14" s="74"/>
      <c r="UWT14" s="76"/>
      <c r="UWU14" s="72"/>
      <c r="UWV14" s="72"/>
      <c r="UWY14" s="74"/>
      <c r="UWZ14" s="75"/>
      <c r="UXB14" s="74"/>
      <c r="UXC14" s="74"/>
      <c r="UXI14" s="76"/>
      <c r="UXJ14" s="72"/>
      <c r="UXK14" s="72"/>
      <c r="UXN14" s="74"/>
      <c r="UXO14" s="75"/>
      <c r="UXQ14" s="74"/>
      <c r="UXR14" s="74"/>
      <c r="UXX14" s="76"/>
      <c r="UXY14" s="72"/>
      <c r="UXZ14" s="72"/>
      <c r="UYC14" s="74"/>
      <c r="UYD14" s="75"/>
      <c r="UYF14" s="74"/>
      <c r="UYG14" s="74"/>
      <c r="UYM14" s="76"/>
      <c r="UYN14" s="72"/>
      <c r="UYO14" s="72"/>
      <c r="UYR14" s="74"/>
      <c r="UYS14" s="75"/>
      <c r="UYU14" s="74"/>
      <c r="UYV14" s="74"/>
      <c r="UZB14" s="76"/>
      <c r="UZC14" s="72"/>
      <c r="UZD14" s="72"/>
      <c r="UZG14" s="74"/>
      <c r="UZH14" s="75"/>
      <c r="UZJ14" s="74"/>
      <c r="UZK14" s="74"/>
      <c r="UZQ14" s="76"/>
      <c r="UZR14" s="72"/>
      <c r="UZS14" s="72"/>
      <c r="UZV14" s="74"/>
      <c r="UZW14" s="75"/>
      <c r="UZY14" s="74"/>
      <c r="UZZ14" s="74"/>
      <c r="VAF14" s="76"/>
      <c r="VAG14" s="72"/>
      <c r="VAH14" s="72"/>
      <c r="VAK14" s="74"/>
      <c r="VAL14" s="75"/>
      <c r="VAN14" s="74"/>
      <c r="VAO14" s="74"/>
      <c r="VAU14" s="76"/>
      <c r="VAV14" s="72"/>
      <c r="VAW14" s="72"/>
      <c r="VAZ14" s="74"/>
      <c r="VBA14" s="75"/>
      <c r="VBC14" s="74"/>
      <c r="VBD14" s="74"/>
      <c r="VBJ14" s="76"/>
      <c r="VBK14" s="72"/>
      <c r="VBL14" s="72"/>
      <c r="VBO14" s="74"/>
      <c r="VBP14" s="75"/>
      <c r="VBR14" s="74"/>
      <c r="VBS14" s="74"/>
      <c r="VBY14" s="76"/>
      <c r="VBZ14" s="72"/>
      <c r="VCA14" s="72"/>
      <c r="VCD14" s="74"/>
      <c r="VCE14" s="75"/>
      <c r="VCG14" s="74"/>
      <c r="VCH14" s="74"/>
      <c r="VCN14" s="76"/>
      <c r="VCO14" s="72"/>
      <c r="VCP14" s="72"/>
      <c r="VCS14" s="74"/>
      <c r="VCT14" s="75"/>
      <c r="VCV14" s="74"/>
      <c r="VCW14" s="74"/>
      <c r="VDC14" s="76"/>
      <c r="VDD14" s="72"/>
      <c r="VDE14" s="72"/>
      <c r="VDH14" s="74"/>
      <c r="VDI14" s="75"/>
      <c r="VDK14" s="74"/>
      <c r="VDL14" s="74"/>
      <c r="VDR14" s="76"/>
      <c r="VDS14" s="72"/>
      <c r="VDT14" s="72"/>
      <c r="VDW14" s="74"/>
      <c r="VDX14" s="75"/>
      <c r="VDZ14" s="74"/>
      <c r="VEA14" s="74"/>
      <c r="VEG14" s="76"/>
      <c r="VEH14" s="72"/>
      <c r="VEI14" s="72"/>
      <c r="VEL14" s="74"/>
      <c r="VEM14" s="75"/>
      <c r="VEO14" s="74"/>
      <c r="VEP14" s="74"/>
      <c r="VEV14" s="76"/>
      <c r="VEW14" s="72"/>
      <c r="VEX14" s="72"/>
      <c r="VFA14" s="74"/>
      <c r="VFB14" s="75"/>
      <c r="VFD14" s="74"/>
      <c r="VFE14" s="74"/>
      <c r="VFK14" s="76"/>
      <c r="VFL14" s="72"/>
      <c r="VFM14" s="72"/>
      <c r="VFP14" s="74"/>
      <c r="VFQ14" s="75"/>
      <c r="VFS14" s="74"/>
      <c r="VFT14" s="74"/>
      <c r="VFZ14" s="76"/>
      <c r="VGA14" s="72"/>
      <c r="VGB14" s="72"/>
      <c r="VGE14" s="74"/>
      <c r="VGF14" s="75"/>
      <c r="VGH14" s="74"/>
      <c r="VGI14" s="74"/>
      <c r="VGO14" s="76"/>
      <c r="VGP14" s="72"/>
      <c r="VGQ14" s="72"/>
      <c r="VGT14" s="74"/>
      <c r="VGU14" s="75"/>
      <c r="VGW14" s="74"/>
      <c r="VGX14" s="74"/>
      <c r="VHD14" s="76"/>
      <c r="VHE14" s="72"/>
      <c r="VHF14" s="72"/>
      <c r="VHI14" s="74"/>
      <c r="VHJ14" s="75"/>
      <c r="VHL14" s="74"/>
      <c r="VHM14" s="74"/>
      <c r="VHS14" s="76"/>
      <c r="VHT14" s="72"/>
      <c r="VHU14" s="72"/>
      <c r="VHX14" s="74"/>
      <c r="VHY14" s="75"/>
      <c r="VIA14" s="74"/>
      <c r="VIB14" s="74"/>
      <c r="VIH14" s="76"/>
      <c r="VII14" s="72"/>
      <c r="VIJ14" s="72"/>
      <c r="VIM14" s="74"/>
      <c r="VIN14" s="75"/>
      <c r="VIP14" s="74"/>
      <c r="VIQ14" s="74"/>
      <c r="VIW14" s="76"/>
      <c r="VIX14" s="72"/>
      <c r="VIY14" s="72"/>
      <c r="VJB14" s="74"/>
      <c r="VJC14" s="75"/>
      <c r="VJE14" s="74"/>
      <c r="VJF14" s="74"/>
      <c r="VJL14" s="76"/>
      <c r="VJM14" s="72"/>
      <c r="VJN14" s="72"/>
      <c r="VJQ14" s="74"/>
      <c r="VJR14" s="75"/>
      <c r="VJT14" s="74"/>
      <c r="VJU14" s="74"/>
      <c r="VKA14" s="76"/>
      <c r="VKB14" s="72"/>
      <c r="VKC14" s="72"/>
      <c r="VKF14" s="74"/>
      <c r="VKG14" s="75"/>
      <c r="VKI14" s="74"/>
      <c r="VKJ14" s="74"/>
      <c r="VKP14" s="76"/>
      <c r="VKQ14" s="72"/>
      <c r="VKR14" s="72"/>
      <c r="VKU14" s="74"/>
      <c r="VKV14" s="75"/>
      <c r="VKX14" s="74"/>
      <c r="VKY14" s="74"/>
      <c r="VLE14" s="76"/>
      <c r="VLF14" s="72"/>
      <c r="VLG14" s="72"/>
      <c r="VLJ14" s="74"/>
      <c r="VLK14" s="75"/>
      <c r="VLM14" s="74"/>
      <c r="VLN14" s="74"/>
      <c r="VLT14" s="76"/>
      <c r="VLU14" s="72"/>
      <c r="VLV14" s="72"/>
      <c r="VLY14" s="74"/>
      <c r="VLZ14" s="75"/>
      <c r="VMB14" s="74"/>
      <c r="VMC14" s="74"/>
      <c r="VMI14" s="76"/>
      <c r="VMJ14" s="72"/>
      <c r="VMK14" s="72"/>
      <c r="VMN14" s="74"/>
      <c r="VMO14" s="75"/>
      <c r="VMQ14" s="74"/>
      <c r="VMR14" s="74"/>
      <c r="VMX14" s="76"/>
      <c r="VMY14" s="72"/>
      <c r="VMZ14" s="72"/>
      <c r="VNC14" s="74"/>
      <c r="VND14" s="75"/>
      <c r="VNF14" s="74"/>
      <c r="VNG14" s="74"/>
      <c r="VNM14" s="76"/>
      <c r="VNN14" s="72"/>
      <c r="VNO14" s="72"/>
      <c r="VNR14" s="74"/>
      <c r="VNS14" s="75"/>
      <c r="VNU14" s="74"/>
      <c r="VNV14" s="74"/>
      <c r="VOB14" s="76"/>
      <c r="VOC14" s="72"/>
      <c r="VOD14" s="72"/>
      <c r="VOG14" s="74"/>
      <c r="VOH14" s="75"/>
      <c r="VOJ14" s="74"/>
      <c r="VOK14" s="74"/>
      <c r="VOQ14" s="76"/>
      <c r="VOR14" s="72"/>
      <c r="VOS14" s="72"/>
      <c r="VOV14" s="74"/>
      <c r="VOW14" s="75"/>
      <c r="VOY14" s="74"/>
      <c r="VOZ14" s="74"/>
      <c r="VPF14" s="76"/>
      <c r="VPG14" s="72"/>
      <c r="VPH14" s="72"/>
      <c r="VPK14" s="74"/>
      <c r="VPL14" s="75"/>
      <c r="VPN14" s="74"/>
      <c r="VPO14" s="74"/>
      <c r="VPU14" s="76"/>
      <c r="VPV14" s="72"/>
      <c r="VPW14" s="72"/>
      <c r="VPZ14" s="74"/>
      <c r="VQA14" s="75"/>
      <c r="VQC14" s="74"/>
      <c r="VQD14" s="74"/>
      <c r="VQJ14" s="76"/>
      <c r="VQK14" s="72"/>
      <c r="VQL14" s="72"/>
      <c r="VQO14" s="74"/>
      <c r="VQP14" s="75"/>
      <c r="VQR14" s="74"/>
      <c r="VQS14" s="74"/>
      <c r="VQY14" s="76"/>
      <c r="VQZ14" s="72"/>
      <c r="VRA14" s="72"/>
      <c r="VRD14" s="74"/>
      <c r="VRE14" s="75"/>
      <c r="VRG14" s="74"/>
      <c r="VRH14" s="74"/>
      <c r="VRN14" s="76"/>
      <c r="VRO14" s="72"/>
      <c r="VRP14" s="72"/>
      <c r="VRS14" s="74"/>
      <c r="VRT14" s="75"/>
      <c r="VRV14" s="74"/>
      <c r="VRW14" s="74"/>
      <c r="VSC14" s="76"/>
      <c r="VSD14" s="72"/>
      <c r="VSE14" s="72"/>
      <c r="VSH14" s="74"/>
      <c r="VSI14" s="75"/>
      <c r="VSK14" s="74"/>
      <c r="VSL14" s="74"/>
      <c r="VSR14" s="76"/>
      <c r="VSS14" s="72"/>
      <c r="VST14" s="72"/>
      <c r="VSW14" s="74"/>
      <c r="VSX14" s="75"/>
      <c r="VSZ14" s="74"/>
      <c r="VTA14" s="74"/>
      <c r="VTG14" s="76"/>
      <c r="VTH14" s="72"/>
      <c r="VTI14" s="72"/>
      <c r="VTL14" s="74"/>
      <c r="VTM14" s="75"/>
      <c r="VTO14" s="74"/>
      <c r="VTP14" s="74"/>
      <c r="VTV14" s="76"/>
      <c r="VTW14" s="72"/>
      <c r="VTX14" s="72"/>
      <c r="VUA14" s="74"/>
      <c r="VUB14" s="75"/>
      <c r="VUD14" s="74"/>
      <c r="VUE14" s="74"/>
      <c r="VUK14" s="76"/>
      <c r="VUL14" s="72"/>
      <c r="VUM14" s="72"/>
      <c r="VUP14" s="74"/>
      <c r="VUQ14" s="75"/>
      <c r="VUS14" s="74"/>
      <c r="VUT14" s="74"/>
      <c r="VUZ14" s="76"/>
      <c r="VVA14" s="72"/>
      <c r="VVB14" s="72"/>
      <c r="VVE14" s="74"/>
      <c r="VVF14" s="75"/>
      <c r="VVH14" s="74"/>
      <c r="VVI14" s="74"/>
      <c r="VVO14" s="76"/>
      <c r="VVP14" s="72"/>
      <c r="VVQ14" s="72"/>
      <c r="VVT14" s="74"/>
      <c r="VVU14" s="75"/>
      <c r="VVW14" s="74"/>
      <c r="VVX14" s="74"/>
      <c r="VWD14" s="76"/>
      <c r="VWE14" s="72"/>
      <c r="VWF14" s="72"/>
      <c r="VWI14" s="74"/>
      <c r="VWJ14" s="75"/>
      <c r="VWL14" s="74"/>
      <c r="VWM14" s="74"/>
      <c r="VWS14" s="76"/>
      <c r="VWT14" s="72"/>
      <c r="VWU14" s="72"/>
      <c r="VWX14" s="74"/>
      <c r="VWY14" s="75"/>
      <c r="VXA14" s="74"/>
      <c r="VXB14" s="74"/>
      <c r="VXH14" s="76"/>
      <c r="VXI14" s="72"/>
      <c r="VXJ14" s="72"/>
      <c r="VXM14" s="74"/>
      <c r="VXN14" s="75"/>
      <c r="VXP14" s="74"/>
      <c r="VXQ14" s="74"/>
      <c r="VXW14" s="76"/>
      <c r="VXX14" s="72"/>
      <c r="VXY14" s="72"/>
      <c r="VYB14" s="74"/>
      <c r="VYC14" s="75"/>
      <c r="VYE14" s="74"/>
      <c r="VYF14" s="74"/>
      <c r="VYL14" s="76"/>
      <c r="VYM14" s="72"/>
      <c r="VYN14" s="72"/>
      <c r="VYQ14" s="74"/>
      <c r="VYR14" s="75"/>
      <c r="VYT14" s="74"/>
      <c r="VYU14" s="74"/>
      <c r="VZA14" s="76"/>
      <c r="VZB14" s="72"/>
      <c r="VZC14" s="72"/>
      <c r="VZF14" s="74"/>
      <c r="VZG14" s="75"/>
      <c r="VZI14" s="74"/>
      <c r="VZJ14" s="74"/>
      <c r="VZP14" s="76"/>
      <c r="VZQ14" s="72"/>
      <c r="VZR14" s="72"/>
      <c r="VZU14" s="74"/>
      <c r="VZV14" s="75"/>
      <c r="VZX14" s="74"/>
      <c r="VZY14" s="74"/>
      <c r="WAE14" s="76"/>
      <c r="WAF14" s="72"/>
      <c r="WAG14" s="72"/>
      <c r="WAJ14" s="74"/>
      <c r="WAK14" s="75"/>
      <c r="WAM14" s="74"/>
      <c r="WAN14" s="74"/>
      <c r="WAT14" s="76"/>
      <c r="WAU14" s="72"/>
      <c r="WAV14" s="72"/>
      <c r="WAY14" s="74"/>
      <c r="WAZ14" s="75"/>
      <c r="WBB14" s="74"/>
      <c r="WBC14" s="74"/>
      <c r="WBI14" s="76"/>
      <c r="WBJ14" s="72"/>
      <c r="WBK14" s="72"/>
      <c r="WBN14" s="74"/>
      <c r="WBO14" s="75"/>
      <c r="WBQ14" s="74"/>
      <c r="WBR14" s="74"/>
      <c r="WBX14" s="76"/>
      <c r="WBY14" s="72"/>
      <c r="WBZ14" s="72"/>
      <c r="WCC14" s="74"/>
      <c r="WCD14" s="75"/>
      <c r="WCF14" s="74"/>
      <c r="WCG14" s="74"/>
      <c r="WCM14" s="76"/>
      <c r="WCN14" s="72"/>
      <c r="WCO14" s="72"/>
      <c r="WCR14" s="74"/>
      <c r="WCS14" s="75"/>
      <c r="WCU14" s="74"/>
      <c r="WCV14" s="74"/>
      <c r="WDB14" s="76"/>
      <c r="WDC14" s="72"/>
      <c r="WDD14" s="72"/>
      <c r="WDG14" s="74"/>
      <c r="WDH14" s="75"/>
      <c r="WDJ14" s="74"/>
      <c r="WDK14" s="74"/>
      <c r="WDQ14" s="76"/>
      <c r="WDR14" s="72"/>
      <c r="WDS14" s="72"/>
      <c r="WDV14" s="74"/>
      <c r="WDW14" s="75"/>
      <c r="WDY14" s="74"/>
      <c r="WDZ14" s="74"/>
      <c r="WEF14" s="76"/>
      <c r="WEG14" s="72"/>
      <c r="WEH14" s="72"/>
      <c r="WEK14" s="74"/>
      <c r="WEL14" s="75"/>
      <c r="WEN14" s="74"/>
      <c r="WEO14" s="74"/>
      <c r="WEU14" s="76"/>
      <c r="WEV14" s="72"/>
      <c r="WEW14" s="72"/>
      <c r="WEZ14" s="74"/>
      <c r="WFA14" s="75"/>
      <c r="WFC14" s="74"/>
      <c r="WFD14" s="74"/>
      <c r="WFJ14" s="76"/>
      <c r="WFK14" s="72"/>
      <c r="WFL14" s="72"/>
      <c r="WFO14" s="74"/>
      <c r="WFP14" s="75"/>
      <c r="WFR14" s="74"/>
      <c r="WFS14" s="74"/>
      <c r="WFY14" s="76"/>
      <c r="WFZ14" s="72"/>
      <c r="WGA14" s="72"/>
      <c r="WGD14" s="74"/>
      <c r="WGE14" s="75"/>
      <c r="WGG14" s="74"/>
      <c r="WGH14" s="74"/>
      <c r="WGN14" s="76"/>
      <c r="WGO14" s="72"/>
      <c r="WGP14" s="72"/>
      <c r="WGS14" s="74"/>
      <c r="WGT14" s="75"/>
      <c r="WGV14" s="74"/>
      <c r="WGW14" s="74"/>
      <c r="WHC14" s="76"/>
      <c r="WHD14" s="72"/>
      <c r="WHE14" s="72"/>
      <c r="WHH14" s="74"/>
      <c r="WHI14" s="75"/>
      <c r="WHK14" s="74"/>
      <c r="WHL14" s="74"/>
      <c r="WHR14" s="76"/>
      <c r="WHS14" s="72"/>
      <c r="WHT14" s="72"/>
      <c r="WHW14" s="74"/>
      <c r="WHX14" s="75"/>
      <c r="WHZ14" s="74"/>
      <c r="WIA14" s="74"/>
      <c r="WIG14" s="76"/>
      <c r="WIH14" s="72"/>
      <c r="WII14" s="72"/>
      <c r="WIL14" s="74"/>
      <c r="WIM14" s="75"/>
      <c r="WIO14" s="74"/>
      <c r="WIP14" s="74"/>
      <c r="WIV14" s="76"/>
      <c r="WIW14" s="72"/>
      <c r="WIX14" s="72"/>
      <c r="WJA14" s="74"/>
      <c r="WJB14" s="75"/>
      <c r="WJD14" s="74"/>
      <c r="WJE14" s="74"/>
      <c r="WJK14" s="76"/>
      <c r="WJL14" s="72"/>
      <c r="WJM14" s="72"/>
      <c r="WJP14" s="74"/>
      <c r="WJQ14" s="75"/>
      <c r="WJS14" s="74"/>
      <c r="WJT14" s="74"/>
      <c r="WJZ14" s="76"/>
      <c r="WKA14" s="72"/>
      <c r="WKB14" s="72"/>
      <c r="WKE14" s="74"/>
      <c r="WKF14" s="75"/>
      <c r="WKH14" s="74"/>
      <c r="WKI14" s="74"/>
      <c r="WKO14" s="76"/>
      <c r="WKP14" s="72"/>
      <c r="WKQ14" s="72"/>
      <c r="WKT14" s="74"/>
      <c r="WKU14" s="75"/>
      <c r="WKW14" s="74"/>
      <c r="WKX14" s="74"/>
      <c r="WLD14" s="76"/>
      <c r="WLE14" s="72"/>
      <c r="WLF14" s="72"/>
      <c r="WLI14" s="74"/>
      <c r="WLJ14" s="75"/>
      <c r="WLL14" s="74"/>
      <c r="WLM14" s="74"/>
      <c r="WLS14" s="76"/>
      <c r="WLT14" s="72"/>
      <c r="WLU14" s="72"/>
      <c r="WLX14" s="74"/>
      <c r="WLY14" s="75"/>
      <c r="WMA14" s="74"/>
      <c r="WMB14" s="74"/>
      <c r="WMH14" s="76"/>
      <c r="WMI14" s="72"/>
      <c r="WMJ14" s="72"/>
      <c r="WMM14" s="74"/>
      <c r="WMN14" s="75"/>
      <c r="WMP14" s="74"/>
      <c r="WMQ14" s="74"/>
      <c r="WMW14" s="76"/>
      <c r="WMX14" s="72"/>
      <c r="WMY14" s="72"/>
      <c r="WNB14" s="74"/>
      <c r="WNC14" s="75"/>
      <c r="WNE14" s="74"/>
      <c r="WNF14" s="74"/>
      <c r="WNL14" s="76"/>
      <c r="WNM14" s="72"/>
      <c r="WNN14" s="72"/>
      <c r="WNQ14" s="74"/>
      <c r="WNR14" s="75"/>
      <c r="WNT14" s="74"/>
      <c r="WNU14" s="74"/>
      <c r="WOA14" s="76"/>
      <c r="WOB14" s="72"/>
      <c r="WOC14" s="72"/>
      <c r="WOF14" s="74"/>
      <c r="WOG14" s="75"/>
      <c r="WOI14" s="74"/>
      <c r="WOJ14" s="74"/>
      <c r="WOP14" s="76"/>
      <c r="WOQ14" s="72"/>
      <c r="WOR14" s="72"/>
      <c r="WOU14" s="74"/>
      <c r="WOV14" s="75"/>
      <c r="WOX14" s="74"/>
      <c r="WOY14" s="74"/>
      <c r="WPE14" s="76"/>
      <c r="WPF14" s="72"/>
      <c r="WPG14" s="72"/>
      <c r="WPJ14" s="74"/>
      <c r="WPK14" s="75"/>
      <c r="WPM14" s="74"/>
      <c r="WPN14" s="74"/>
      <c r="WPT14" s="76"/>
      <c r="WPU14" s="72"/>
      <c r="WPV14" s="72"/>
      <c r="WPY14" s="74"/>
      <c r="WPZ14" s="75"/>
      <c r="WQB14" s="74"/>
      <c r="WQC14" s="74"/>
      <c r="WQI14" s="76"/>
      <c r="WQJ14" s="72"/>
      <c r="WQK14" s="72"/>
      <c r="WQN14" s="74"/>
      <c r="WQO14" s="75"/>
      <c r="WQQ14" s="74"/>
      <c r="WQR14" s="74"/>
      <c r="WQX14" s="76"/>
      <c r="WQY14" s="72"/>
      <c r="WQZ14" s="72"/>
      <c r="WRC14" s="74"/>
      <c r="WRD14" s="75"/>
      <c r="WRF14" s="74"/>
      <c r="WRG14" s="74"/>
      <c r="WRM14" s="76"/>
      <c r="WRN14" s="72"/>
      <c r="WRO14" s="72"/>
      <c r="WRR14" s="74"/>
      <c r="WRS14" s="75"/>
      <c r="WRU14" s="74"/>
      <c r="WRV14" s="74"/>
      <c r="WSB14" s="76"/>
      <c r="WSC14" s="72"/>
      <c r="WSD14" s="72"/>
      <c r="WSG14" s="74"/>
      <c r="WSH14" s="75"/>
      <c r="WSJ14" s="74"/>
      <c r="WSK14" s="74"/>
      <c r="WSQ14" s="76"/>
      <c r="WSR14" s="72"/>
      <c r="WSS14" s="72"/>
      <c r="WSV14" s="74"/>
      <c r="WSW14" s="75"/>
      <c r="WSY14" s="74"/>
      <c r="WSZ14" s="74"/>
      <c r="WTF14" s="76"/>
      <c r="WTG14" s="72"/>
      <c r="WTH14" s="72"/>
      <c r="WTK14" s="74"/>
      <c r="WTL14" s="75"/>
      <c r="WTN14" s="74"/>
      <c r="WTO14" s="74"/>
      <c r="WTU14" s="76"/>
      <c r="WTV14" s="72"/>
      <c r="WTW14" s="72"/>
      <c r="WTZ14" s="74"/>
      <c r="WUA14" s="75"/>
      <c r="WUC14" s="74"/>
      <c r="WUD14" s="74"/>
      <c r="WUJ14" s="76"/>
      <c r="WUK14" s="72"/>
      <c r="WUL14" s="72"/>
      <c r="WUO14" s="74"/>
      <c r="WUP14" s="75"/>
      <c r="WUR14" s="74"/>
      <c r="WUS14" s="74"/>
      <c r="WUY14" s="76"/>
      <c r="WUZ14" s="72"/>
      <c r="WVA14" s="72"/>
      <c r="WVD14" s="74"/>
      <c r="WVE14" s="75"/>
      <c r="WVG14" s="74"/>
      <c r="WVH14" s="74"/>
      <c r="WVN14" s="76"/>
      <c r="WVO14" s="72"/>
      <c r="WVP14" s="72"/>
      <c r="WVS14" s="74"/>
      <c r="WVT14" s="75"/>
      <c r="WVV14" s="74"/>
      <c r="WVW14" s="74"/>
      <c r="WWC14" s="76"/>
      <c r="WWD14" s="72"/>
      <c r="WWE14" s="72"/>
      <c r="WWH14" s="74"/>
      <c r="WWI14" s="75"/>
      <c r="WWK14" s="74"/>
      <c r="WWL14" s="74"/>
      <c r="WWR14" s="76"/>
      <c r="WWS14" s="72"/>
      <c r="WWT14" s="72"/>
      <c r="WWW14" s="74"/>
      <c r="WWX14" s="75"/>
      <c r="WWZ14" s="74"/>
      <c r="WXA14" s="74"/>
      <c r="WXG14" s="76"/>
      <c r="WXH14" s="72"/>
      <c r="WXI14" s="72"/>
      <c r="WXL14" s="74"/>
      <c r="WXM14" s="75"/>
      <c r="WXO14" s="74"/>
      <c r="WXP14" s="74"/>
      <c r="WXV14" s="76"/>
      <c r="WXW14" s="72"/>
      <c r="WXX14" s="72"/>
      <c r="WYA14" s="74"/>
      <c r="WYB14" s="75"/>
      <c r="WYD14" s="74"/>
      <c r="WYE14" s="74"/>
      <c r="WYK14" s="76"/>
      <c r="WYL14" s="72"/>
      <c r="WYM14" s="72"/>
      <c r="WYP14" s="74"/>
      <c r="WYQ14" s="75"/>
      <c r="WYS14" s="74"/>
      <c r="WYT14" s="74"/>
      <c r="WYZ14" s="76"/>
      <c r="WZA14" s="72"/>
      <c r="WZB14" s="72"/>
      <c r="WZE14" s="74"/>
      <c r="WZF14" s="75"/>
      <c r="WZH14" s="74"/>
      <c r="WZI14" s="74"/>
      <c r="WZO14" s="76"/>
      <c r="WZP14" s="72"/>
      <c r="WZQ14" s="72"/>
      <c r="WZT14" s="74"/>
      <c r="WZU14" s="75"/>
      <c r="WZW14" s="74"/>
      <c r="WZX14" s="74"/>
      <c r="XAD14" s="76"/>
      <c r="XAE14" s="72"/>
      <c r="XAF14" s="72"/>
      <c r="XAI14" s="74"/>
      <c r="XAJ14" s="75"/>
      <c r="XAL14" s="74"/>
      <c r="XAM14" s="74"/>
      <c r="XAS14" s="76"/>
      <c r="XAT14" s="72"/>
      <c r="XAU14" s="72"/>
      <c r="XAX14" s="74"/>
      <c r="XAY14" s="75"/>
      <c r="XBA14" s="74"/>
      <c r="XBB14" s="74"/>
      <c r="XBH14" s="76"/>
      <c r="XBI14" s="72"/>
      <c r="XBJ14" s="72"/>
      <c r="XBM14" s="74"/>
      <c r="XBN14" s="75"/>
      <c r="XBP14" s="74"/>
      <c r="XBQ14" s="74"/>
      <c r="XBW14" s="76"/>
      <c r="XBX14" s="72"/>
      <c r="XBY14" s="72"/>
      <c r="XCB14" s="74"/>
      <c r="XCC14" s="75"/>
      <c r="XCE14" s="74"/>
      <c r="XCF14" s="74"/>
      <c r="XCL14" s="76"/>
      <c r="XCM14" s="72"/>
      <c r="XCN14" s="72"/>
      <c r="XCQ14" s="74"/>
      <c r="XCR14" s="75"/>
      <c r="XCT14" s="74"/>
      <c r="XCU14" s="74"/>
      <c r="XDA14" s="76"/>
      <c r="XDB14" s="72"/>
      <c r="XDC14" s="72"/>
      <c r="XDF14" s="74"/>
      <c r="XDG14" s="75"/>
      <c r="XDI14" s="74"/>
      <c r="XDJ14" s="74"/>
      <c r="XDP14" s="76"/>
      <c r="XDQ14" s="72"/>
      <c r="XDR14" s="72"/>
      <c r="XDU14" s="74"/>
      <c r="XDV14" s="75"/>
      <c r="XDX14" s="74"/>
      <c r="XDY14" s="74"/>
      <c r="XEE14" s="76"/>
      <c r="XEF14" s="72"/>
      <c r="XEG14" s="72"/>
      <c r="XEJ14" s="74"/>
      <c r="XEK14" s="75"/>
      <c r="XEM14" s="74"/>
      <c r="XEN14" s="74"/>
      <c r="XET14" s="76"/>
      <c r="XEU14" s="72"/>
      <c r="XEV14" s="72"/>
    </row>
  </sheetData>
  <autoFilter ref="A5:J14" xr:uid="{4FE58E7D-A4F6-4B3A-B8B9-18865C0D9CE7}"/>
  <pageMargins left="0.7" right="0.7" top="0.75" bottom="0.75" header="0.3" footer="0.3"/>
  <pageSetup paperSize="9" orientation="portrait" r:id="rId1"/>
  <headerFooter>
    <oddHeader>&amp;C&amp;"Calibri Bold"&amp;14&amp;KFF0000 OFFICIAL&amp;1#_x000D_&amp;"Arial"&amp;11&amp;K000000&amp;"Arial"&amp;11&amp;K000000&amp;"Arial"&amp;11&amp;K000000&amp;C&amp;11&amp;"Calibri (Body),Bold"&amp;KFF0000CONFIDENTIAL
Health Service Use Only</oddHeader>
    <oddFooter>&amp;C&amp;C&amp;11&amp;"Calibri (Body),Bold"&amp;KFF0000CONFIDENTIAL
Health Service Use Only_x000D_&amp;1#&amp;"Calibri Bold"&amp;14&amp;KFF0000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Award Matrix</vt:lpstr>
      <vt:lpstr>Version Control Form</vt:lpstr>
    </vt:vector>
  </TitlesOfParts>
  <Company>Health Share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Shikha Verma</dc:creator>
  <cp:lastModifiedBy>Shikha Verma</cp:lastModifiedBy>
  <dcterms:created xsi:type="dcterms:W3CDTF">2026-04-02T00:40:07Z</dcterms:created>
  <dcterms:modified xsi:type="dcterms:W3CDTF">2026-04-02T00:58:34Z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6cfe1-48d6-46b3-affa-ad4cdf0b0507_Enabled">
    <vt:lpwstr>true</vt:lpwstr>
  </property>
  <property fmtid="{D5CDD505-2E9C-101B-9397-08002B2CF9AE}" pid="3" name="MSIP_Label_c3d6cfe1-48d6-46b3-affa-ad4cdf0b0507_SetDate">
    <vt:lpwstr>2026-04-02T00:40:31Z</vt:lpwstr>
  </property>
  <property fmtid="{D5CDD505-2E9C-101B-9397-08002B2CF9AE}" pid="4" name="MSIP_Label_c3d6cfe1-48d6-46b3-affa-ad4cdf0b0507_Method">
    <vt:lpwstr>Standard</vt:lpwstr>
  </property>
  <property fmtid="{D5CDD505-2E9C-101B-9397-08002B2CF9AE}" pid="5" name="MSIP_Label_c3d6cfe1-48d6-46b3-affa-ad4cdf0b0507_Name">
    <vt:lpwstr>OVIC2025 Official</vt:lpwstr>
  </property>
  <property fmtid="{D5CDD505-2E9C-101B-9397-08002B2CF9AE}" pid="6" name="MSIP_Label_c3d6cfe1-48d6-46b3-affa-ad4cdf0b0507_SiteId">
    <vt:lpwstr>30f5f904-8a78-47b0-b5c6-a0977f203a69</vt:lpwstr>
  </property>
  <property fmtid="{D5CDD505-2E9C-101B-9397-08002B2CF9AE}" pid="7" name="MSIP_Label_c3d6cfe1-48d6-46b3-affa-ad4cdf0b0507_ActionId">
    <vt:lpwstr>0ba8831b-76c0-4739-b487-70a68f3386aa</vt:lpwstr>
  </property>
  <property fmtid="{D5CDD505-2E9C-101B-9397-08002B2CF9AE}" pid="8" name="MSIP_Label_c3d6cfe1-48d6-46b3-affa-ad4cdf0b0507_ContentBits">
    <vt:lpwstr>3</vt:lpwstr>
  </property>
  <property fmtid="{D5CDD505-2E9C-101B-9397-08002B2CF9AE}" pid="9" name="MSIP_Label_c3d6cfe1-48d6-46b3-affa-ad4cdf0b0507_Tag">
    <vt:lpwstr>10, 3, 0, 1</vt:lpwstr>
  </property>
</Properties>
</file>