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Shared\Operational\Supplier Sales Reports 18.1.2\0 Monica\HPVC2020-010 Sterilisation Consumables and Related Services\PUBLIC DRAW Award Matrix\"/>
    </mc:Choice>
  </mc:AlternateContent>
  <xr:revisionPtr revIDLastSave="0" documentId="13_ncr:1_{5DEB9DE6-49B6-4A9A-B3D8-0E8757820A65}" xr6:coauthVersionLast="47" xr6:coauthVersionMax="47" xr10:uidLastSave="{00000000-0000-0000-0000-000000000000}"/>
  <bookViews>
    <workbookView xWindow="-120" yWindow="-120" windowWidth="38640" windowHeight="21120" xr2:uid="{D677DBB2-10FB-43F7-85FF-4F588AD9709F}"/>
  </bookViews>
  <sheets>
    <sheet name="Award Matrix" sheetId="2" r:id="rId1"/>
    <sheet name="Version Control Form" sheetId="3" r:id="rId2"/>
  </sheets>
  <definedNames>
    <definedName name="_xlnm._FilterDatabase" localSheetId="0" hidden="1">'Award Matrix'!$A$5:$AP$105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<sst xmlns="http://schemas.openxmlformats.org/spreadsheetml/2006/main" count="4061" uniqueCount="378">
  <si>
    <t>Award Matrix</t>
  </si>
  <si>
    <t>HPVC2020-010 Sterilisation Consumables and Related Services</t>
  </si>
  <si>
    <t>X = Awarded, C = Conditionally Awarded, X/C = both</t>
  </si>
  <si>
    <t>Category Number</t>
  </si>
  <si>
    <t>Category Description</t>
  </si>
  <si>
    <t>Subcategory Number</t>
  </si>
  <si>
    <t>Subcategory Description</t>
  </si>
  <si>
    <t>A.E. Atherton &amp; Sons Proprietary Limited</t>
  </si>
  <si>
    <t>Advanced Clinical Sciences Pty Ltd Atf Mcnicol Family Trust</t>
  </si>
  <si>
    <t>Advanced Sterilization Products Australia Pty Ltd</t>
  </si>
  <si>
    <t>B Braun Australia Pty Ltd</t>
  </si>
  <si>
    <t>BHF Technologies Pty Ltd</t>
  </si>
  <si>
    <t>Big Green Surgical Company Pty Limited</t>
  </si>
  <si>
    <t>Cabrini Health Limited</t>
  </si>
  <si>
    <t>Care Essentials Pty Ltd</t>
  </si>
  <si>
    <t>Cheiron Healthcare Pty Ltd</t>
  </si>
  <si>
    <t>Defries Industries Pty Ltd</t>
  </si>
  <si>
    <t>Device Technologies Australia Pty. Ltd.</t>
  </si>
  <si>
    <t>Ecolab Pty Ltd</t>
  </si>
  <si>
    <t>Getinge Australia Pty. Ltd.</t>
  </si>
  <si>
    <t>GKE Australia Pty Ltd</t>
  </si>
  <si>
    <t>Grand Sun International (Australia) Pty Ltd</t>
  </si>
  <si>
    <t>Heaton Instrumedics Pty Ltd As Trustee For Heaton Family Trust</t>
  </si>
  <si>
    <t>Honour International Trading Pty Ltd</t>
  </si>
  <si>
    <t>In Vitro Technologies Pty Ltd</t>
  </si>
  <si>
    <t>Intermed Medical Pty Ltd</t>
  </si>
  <si>
    <t>JP Pacific Pty Ltd</t>
  </si>
  <si>
    <t>KCI Medical Australia Pty Ltd</t>
  </si>
  <si>
    <t>Med-Con Unit Trust</t>
  </si>
  <si>
    <t>Medical &amp; Optical Instruments Australia Pty. Limited</t>
  </si>
  <si>
    <t>Medical Concepts Australia Pty. Ltd.</t>
  </si>
  <si>
    <t>Medline International Two Australia Pty Ltd</t>
  </si>
  <si>
    <t>Multigate Medical Products Pty Ltd</t>
  </si>
  <si>
    <t>National Surgical Corporation</t>
  </si>
  <si>
    <t>O&amp;M Halyard Australia Pty Ltd</t>
  </si>
  <si>
    <t>Plus Medical Pty Ltd</t>
  </si>
  <si>
    <t>Proline Medical Pty Ltd</t>
  </si>
  <si>
    <t>Sentry Medical Pty Limited</t>
  </si>
  <si>
    <t>Softmed Pty Limited</t>
  </si>
  <si>
    <t>Steris Australia Pty Ltd</t>
  </si>
  <si>
    <t>The Trustee For Mcnicol Family Trust</t>
  </si>
  <si>
    <t>The Trustee For The EMS Family Trust</t>
  </si>
  <si>
    <t>Thermo Fisher Scientific Australia Pty Ltd</t>
  </si>
  <si>
    <t>Ultra Health Medical Pty Ltd</t>
  </si>
  <si>
    <t>Whiteley Corporation Pty Ltd</t>
  </si>
  <si>
    <t>01</t>
  </si>
  <si>
    <t>Cleaning Agents</t>
  </si>
  <si>
    <t>01.01</t>
  </si>
  <si>
    <t>Cleaning Agent, Pre-Treatment</t>
  </si>
  <si>
    <t/>
  </si>
  <si>
    <t>X</t>
  </si>
  <si>
    <t>X/C</t>
  </si>
  <si>
    <t>C</t>
  </si>
  <si>
    <t>01.02</t>
  </si>
  <si>
    <t>Cleaning Agent, Enzymatic Cleaner</t>
  </si>
  <si>
    <t>01.03</t>
  </si>
  <si>
    <t>Cleaning Agent, Manual And Automated Cleaning Processor</t>
  </si>
  <si>
    <t>01.04</t>
  </si>
  <si>
    <t>Cleaning Agent, Rinse Aid, Neutraliser, Drying Agent</t>
  </si>
  <si>
    <t>01.05</t>
  </si>
  <si>
    <t>Cleaning Agent, Biofilm Remover</t>
  </si>
  <si>
    <t>01.06</t>
  </si>
  <si>
    <t>Cleaning Agent, Stain Remover</t>
  </si>
  <si>
    <t>01.07</t>
  </si>
  <si>
    <t>Cleaning Agent, De-Scaling Agent</t>
  </si>
  <si>
    <t>01.08</t>
  </si>
  <si>
    <t>Cleaning Agent, Chemical Testing Kit</t>
  </si>
  <si>
    <t>01.09</t>
  </si>
  <si>
    <t>Cleaning Agent, Opening Device E.G. Spanner</t>
  </si>
  <si>
    <t>01.10</t>
  </si>
  <si>
    <t>Cleaning Agent, Replacement Cap</t>
  </si>
  <si>
    <t>Not Awarded</t>
  </si>
  <si>
    <t>01.11</t>
  </si>
  <si>
    <t>Cleaning Agent, Lubricants</t>
  </si>
  <si>
    <t>01.12</t>
  </si>
  <si>
    <t>Cleaning Agent, Measuring And Dispensing Device</t>
  </si>
  <si>
    <t>01.13</t>
  </si>
  <si>
    <t>Cleaning Agent, Supporting Or Retaining Bracket</t>
  </si>
  <si>
    <t>02</t>
  </si>
  <si>
    <t>Instrument Cleaning Brushes</t>
  </si>
  <si>
    <t>02.01</t>
  </si>
  <si>
    <t>Instrument Cleaning Brush, Flexible, Reusable</t>
  </si>
  <si>
    <t>02.02</t>
  </si>
  <si>
    <t>Instrument Cleaning Brush, Flexible, Single Use</t>
  </si>
  <si>
    <t>02.03</t>
  </si>
  <si>
    <t>Instrument Cleaning Brush, Rigid, Reusable</t>
  </si>
  <si>
    <t>02.04</t>
  </si>
  <si>
    <t>Instrument Cleaning Brush, Rigid, Single Use</t>
  </si>
  <si>
    <t>02.05</t>
  </si>
  <si>
    <t>Instrument Cleaning Brush, Double Ended, To Pass Through Cannulated Instruments, Reusable</t>
  </si>
  <si>
    <t>02.06</t>
  </si>
  <si>
    <t>Instrument Cleaning Brush, Double Ended, To Pass Through Cannulated Instruments, Single Use</t>
  </si>
  <si>
    <t>02.07</t>
  </si>
  <si>
    <t>Instrument Cleaning Brush, Flexible With Protected Tip, For Anaesthetic Equipment, Reusable</t>
  </si>
  <si>
    <t>02.08</t>
  </si>
  <si>
    <t>Instrument Cleaning Brush, Flexible With Protected Tip, For Anaesthetic Equipment, Single Use</t>
  </si>
  <si>
    <t>02.09</t>
  </si>
  <si>
    <t>Instrument Cleaning Brush, Flexible, For Flexible Endoscopes, Reusable</t>
  </si>
  <si>
    <t>02.10</t>
  </si>
  <si>
    <t>Instrument Cleaning Brush, Flexible, For Flexible Endoscopes, Single Use</t>
  </si>
  <si>
    <t>03</t>
  </si>
  <si>
    <t>Instrument Protectors</t>
  </si>
  <si>
    <t>03.01</t>
  </si>
  <si>
    <t>Instrument Protector, Sterilisable, Single Use Paper/Laminate</t>
  </si>
  <si>
    <t>03.02</t>
  </si>
  <si>
    <t>Instrument Protector, Sterilisable, Single Use, Plastic, Vented</t>
  </si>
  <si>
    <t>03.03</t>
  </si>
  <si>
    <t>Instrument Protector, Reusable, Silicone, Vented</t>
  </si>
  <si>
    <t>04</t>
  </si>
  <si>
    <t>High And Low Temperature Sterilisable Containers Or Trays</t>
  </si>
  <si>
    <t>04.01</t>
  </si>
  <si>
    <t>Sterilisable Equipment, Perforated, Plastic Tray</t>
  </si>
  <si>
    <t>04.02</t>
  </si>
  <si>
    <t>Sterilisable Equipment, Perforated, Metal Trays With Or Without Lids</t>
  </si>
  <si>
    <t>04.03</t>
  </si>
  <si>
    <t>Sterilisable Equipment, Perforated, Metal Basket</t>
  </si>
  <si>
    <t>04.04</t>
  </si>
  <si>
    <t>Sterilisable Equipment, Rigid Container</t>
  </si>
  <si>
    <t>05</t>
  </si>
  <si>
    <t>High And Low Temperature Sterilisable Accessories</t>
  </si>
  <si>
    <t>05.01</t>
  </si>
  <si>
    <t>Sterilisable Equipment, Tray Insert: Silicone Bars And Holders: Reusable</t>
  </si>
  <si>
    <t>05.02</t>
  </si>
  <si>
    <t>Sterilisable Equipment, Tray Insert: Silicone Liner Or Mat: Reusable</t>
  </si>
  <si>
    <t>05.03</t>
  </si>
  <si>
    <t>Sterilisable Equipment, Plastic Kidney Dish</t>
  </si>
  <si>
    <t>05.04</t>
  </si>
  <si>
    <t>Sterilisable Equipment, Plastic Gallipot</t>
  </si>
  <si>
    <t>05.05</t>
  </si>
  <si>
    <t>Sterilisable Equipment, Plastic Bowl</t>
  </si>
  <si>
    <t>05.06</t>
  </si>
  <si>
    <t>Sterilisable Equipment, Rigid Container Consumable, Single Use Filter</t>
  </si>
  <si>
    <t>05.07</t>
  </si>
  <si>
    <t>Sterilisable Equipment, Rigid Container Consumable, Reusable Filter</t>
  </si>
  <si>
    <t>05.08</t>
  </si>
  <si>
    <t>Sterilisable Equipment, Rigid Container Consumables, Tamper Evident Lock</t>
  </si>
  <si>
    <t>05.09</t>
  </si>
  <si>
    <t>Sterilisable Equipment, Rigid Container Consumables, Arrow</t>
  </si>
  <si>
    <t>05.10</t>
  </si>
  <si>
    <t>Sterilisable Equipment, Rigid Container Consumables, Indicator Tabs</t>
  </si>
  <si>
    <t>06</t>
  </si>
  <si>
    <t>Single Use Sterilisation Wraps</t>
  </si>
  <si>
    <t>06.01</t>
  </si>
  <si>
    <t>Single Use Sterilisation Wrap, Cellulose Based, Lint Free, Single Layer</t>
  </si>
  <si>
    <t>06.02</t>
  </si>
  <si>
    <t>Single Use Sterilisation Wrap, Polypropylene, Lint Free, Single Layer</t>
  </si>
  <si>
    <t>06.03</t>
  </si>
  <si>
    <t>Single Use Sterilisation Wrap, Combination, Lint Free, Single Layer</t>
  </si>
  <si>
    <t>06.04</t>
  </si>
  <si>
    <t>Single Use Sterilisation Wrap, Cellulose Based, Lint Free, Multi Layer</t>
  </si>
  <si>
    <t>06.05</t>
  </si>
  <si>
    <t>Single Use Sterilisation Wrap, Polypropylene, Lint Free, Multi-Layer</t>
  </si>
  <si>
    <t>06.06</t>
  </si>
  <si>
    <t>Single Use Sterilisation Wrap, Combination,Lint Free, Multi Layer</t>
  </si>
  <si>
    <t>07</t>
  </si>
  <si>
    <t>Laminate/Flexible Packaging</t>
  </si>
  <si>
    <t>07.01</t>
  </si>
  <si>
    <t>Laminate/Flexible Packaging, Cellulose Based, Flat, Roll</t>
  </si>
  <si>
    <t>07.02</t>
  </si>
  <si>
    <t>Laminate/Flexible Packaging, Cellulose Based, Flat, Pouch</t>
  </si>
  <si>
    <t>07.03</t>
  </si>
  <si>
    <t>Laminate/Flexible Packaging, Cellulose Based, Gusseted, Roll</t>
  </si>
  <si>
    <t>07.04</t>
  </si>
  <si>
    <t>Laminate/Flexible Packaging, Cellulose Based, Gusseted, Pouch</t>
  </si>
  <si>
    <t>07.05</t>
  </si>
  <si>
    <t>Laminate/Flexible Packaging, Porous Non-Cellulose Based, Flat, Roll</t>
  </si>
  <si>
    <t>07.06</t>
  </si>
  <si>
    <t>Laminate/Flexible Packaging, Porous Non-Cellulose Based, Flat, Pouch</t>
  </si>
  <si>
    <t>07.07</t>
  </si>
  <si>
    <t>Laminate/Flexible Packaging, Porous Non-Cellulose Based, Gusseted, Roll</t>
  </si>
  <si>
    <t>07.08</t>
  </si>
  <si>
    <t>Laminate/Flexible Packaging, Porous Non-Cellulose Based, Gusseted, Pouch</t>
  </si>
  <si>
    <t>08</t>
  </si>
  <si>
    <t>Tray Liners</t>
  </si>
  <si>
    <t>08.01</t>
  </si>
  <si>
    <t>Tray Liner, Sterilisable, Paper, Single Use</t>
  </si>
  <si>
    <t>08.02</t>
  </si>
  <si>
    <t>Tray Liner, Sterilisable, Non-Woven, Single Use</t>
  </si>
  <si>
    <t>09</t>
  </si>
  <si>
    <t>Chemical And Process Indicators</t>
  </si>
  <si>
    <t>09.01</t>
  </si>
  <si>
    <t>Chemical Indicators, Sterilisation: Type 1; Process Indicator</t>
  </si>
  <si>
    <t>09.02</t>
  </si>
  <si>
    <t>Chemical Indicators, Sterilisation: Type 2; Specific Test Indicator</t>
  </si>
  <si>
    <t>09.03</t>
  </si>
  <si>
    <t>Chemical Indicators, Sterilisation: Type 3; Single Parameter Indicator</t>
  </si>
  <si>
    <t>09.04</t>
  </si>
  <si>
    <t>Chemical Indicators, Sterilisation: Type 4; Multi-Parameter Indicator</t>
  </si>
  <si>
    <t>09.05</t>
  </si>
  <si>
    <t>Chemical Indicators, Sterilisation: Type 5; Integrating Indicator</t>
  </si>
  <si>
    <t>09.06</t>
  </si>
  <si>
    <t>Chemical Indicators, Sterilisation: Type 6; Emulating Indicator</t>
  </si>
  <si>
    <t>09.07</t>
  </si>
  <si>
    <t>Chemical Indicators, Sterilisation: Test Kit E.G. Bowie-Dick Device, Process Challenge Device</t>
  </si>
  <si>
    <t>09.08</t>
  </si>
  <si>
    <t>Chemical Indicators, Sterilisation, Indicator Tape For Steam/Low Temperature Sterilisation</t>
  </si>
  <si>
    <t>09.09</t>
  </si>
  <si>
    <t>Tape, Sterilisation, Without Indicator For Steam/Low Temperature Sterilisation</t>
  </si>
  <si>
    <t>09.10</t>
  </si>
  <si>
    <t>Water &amp; Chemical Tests E.G. Ph, Hardness, Iron, Chlorine &amp; Chemical Residue</t>
  </si>
  <si>
    <t>09.11</t>
  </si>
  <si>
    <t>Cleaning Process Indicator E.G. Soil Removal Test, Chemical Test</t>
  </si>
  <si>
    <t>09.12</t>
  </si>
  <si>
    <t>Cleaning Process Indicator Challenge Device E.G. Cleaning Indicator Holder</t>
  </si>
  <si>
    <t>09.13</t>
  </si>
  <si>
    <t>Atp (Adenosine Triphosphate) Cleaning Indicator Test Kit (Swabs &amp; Measuring Device)</t>
  </si>
  <si>
    <t>09.14</t>
  </si>
  <si>
    <t>Blood &amp; Protein Residue Tests (Swabs &amp; Indicator Vials)</t>
  </si>
  <si>
    <t>09.15</t>
  </si>
  <si>
    <t>Steripeel Sealant Tests E.G. Paper, Ink Test</t>
  </si>
  <si>
    <t>10</t>
  </si>
  <si>
    <t>Biological Indicator Tests</t>
  </si>
  <si>
    <t>10.01</t>
  </si>
  <si>
    <t>Biological Indicator Test, For Steam</t>
  </si>
  <si>
    <t>10.02</t>
  </si>
  <si>
    <t>Biological Indicator Test, For Low Temperature Hydrogen Peroxide / Plasma Sterilisation/Peracetic Acid / Ethylene Oxide /Formaldehyde</t>
  </si>
  <si>
    <t>10.03</t>
  </si>
  <si>
    <t>Incubators Compatible With Biological Indicators</t>
  </si>
  <si>
    <t>10.04</t>
  </si>
  <si>
    <t>Compatible Accessories E.G. Record Keeping Log Book, Thermometer</t>
  </si>
  <si>
    <t>11</t>
  </si>
  <si>
    <t>Manual Batch Tracking And Processing Accessories</t>
  </si>
  <si>
    <t>11.01</t>
  </si>
  <si>
    <t>Manual Batch Tracking, Single Adhesive Identification Label With Indicator</t>
  </si>
  <si>
    <t>11.02</t>
  </si>
  <si>
    <t>Manual Batch Tracking, Single Adhesive Identification Label Without Indicator</t>
  </si>
  <si>
    <t>11.03</t>
  </si>
  <si>
    <t>Manual Batch Tracking, Manual Dual Adhesive Label With Indicator</t>
  </si>
  <si>
    <t>11.04</t>
  </si>
  <si>
    <t>Manual Batch Tracking, Manual Dual Adhesive Label Without Indicator</t>
  </si>
  <si>
    <t>11.05</t>
  </si>
  <si>
    <t>Labelling Guns And Associated Sterilisable Labels/Tapes</t>
  </si>
  <si>
    <t>11.06</t>
  </si>
  <si>
    <t>Labelling Gun Accessories E.G. Ink Roller And Ink Pad, Pen Markers</t>
  </si>
  <si>
    <t>11.07</t>
  </si>
  <si>
    <t>Pen Marker; Sterilisation</t>
  </si>
  <si>
    <t>11.08</t>
  </si>
  <si>
    <t>Pen Marker; Cleaning</t>
  </si>
  <si>
    <t>11.09</t>
  </si>
  <si>
    <t>Tray Tags, Sterilisable, Single Use</t>
  </si>
  <si>
    <t>11.10</t>
  </si>
  <si>
    <t>Tray Tags, Sterilisable, Reusable</t>
  </si>
  <si>
    <t>11.11</t>
  </si>
  <si>
    <t>Dust Covers, Heat Sealable, Single Use</t>
  </si>
  <si>
    <t>11.12</t>
  </si>
  <si>
    <t>Dust Covers, Self Sealable, Single Use</t>
  </si>
  <si>
    <t>12</t>
  </si>
  <si>
    <t>Chemical And Gas Sterilants, High Level Disinfectants And Test Strips</t>
  </si>
  <si>
    <t>12.01</t>
  </si>
  <si>
    <t>Chemical Disinfecting Agent: Glutaraldehyde</t>
  </si>
  <si>
    <t>12.02</t>
  </si>
  <si>
    <t>Process Indicator/Test Strips: Glutaraldehyde</t>
  </si>
  <si>
    <t>12.03</t>
  </si>
  <si>
    <t>Chemical Disinfecting Agent: Ortho-Phthalaldehyde</t>
  </si>
  <si>
    <t>12.04</t>
  </si>
  <si>
    <t>Process Indicator/Test Strips: Ortho-Phthalaldehyde</t>
  </si>
  <si>
    <t>12.05</t>
  </si>
  <si>
    <t>Chemical Disinfecting Agent: Peracetic Acid</t>
  </si>
  <si>
    <t>12.06</t>
  </si>
  <si>
    <t>Process Indicator/Test Strips: Peracetic Acid</t>
  </si>
  <si>
    <t>12.07</t>
  </si>
  <si>
    <t>Chemical Disinfecting/Sterilising Agent: Hydrogen Peroxide</t>
  </si>
  <si>
    <t>12.08</t>
  </si>
  <si>
    <t>Chemical &amp; Process Indicator: Hydrogen Peroxide</t>
  </si>
  <si>
    <t>13</t>
  </si>
  <si>
    <t>Filters</t>
  </si>
  <si>
    <t>13.01</t>
  </si>
  <si>
    <t>Filter For Peracetic Acid High Level Disinfection Sterilisation Systems</t>
  </si>
  <si>
    <t>13.02</t>
  </si>
  <si>
    <t>Filter For Ortho-Phthalaldehyde Systems</t>
  </si>
  <si>
    <t>13.03</t>
  </si>
  <si>
    <t>Filter For Other Systems In Use</t>
  </si>
  <si>
    <t>14</t>
  </si>
  <si>
    <t>Testing Services And Validation Of Reprocessing Equipment</t>
  </si>
  <si>
    <t>14.01</t>
  </si>
  <si>
    <t>Water Quality Testing</t>
  </si>
  <si>
    <t>14.02</t>
  </si>
  <si>
    <t>Steam Purity Testing</t>
  </si>
  <si>
    <t>Note:
Subcategory items marked 'Not Awarded' were not contracted. Health services are able to negotiate with suppliers on these lines.
If entering into a contract for these products, HSV requests an 'HSV Agreement Transition' clause is included in the agreement.
This clause provides the options of:
•transferring to an HSV contract (if one is let in the future) if the terms of the HSV contract are more favourable than an existing arrangement; or
•remaining with existing arrangements (if an HSV contract is in place) should the remaining period be more favourable in the short term.
This clause can be accessed from the HSV website via:
https://healthsharevic.org.au/tenders-and-contracts/confirmed-annual-sourcing-program/</t>
  </si>
  <si>
    <t>Version Control Form</t>
  </si>
  <si>
    <t>HPVC2020-010 - Sterilisation Comsumables and Related Services</t>
  </si>
  <si>
    <t>Date Change Made</t>
  </si>
  <si>
    <t>Date Effective From</t>
  </si>
  <si>
    <t>Change Owner</t>
  </si>
  <si>
    <t>Document Type</t>
  </si>
  <si>
    <t>Pricing Schedule Version No</t>
  </si>
  <si>
    <t>Ticket No</t>
  </si>
  <si>
    <t>Contract Holder Name</t>
  </si>
  <si>
    <t>Nature of Amendment</t>
  </si>
  <si>
    <t>N/A</t>
  </si>
  <si>
    <t>CRLJEND</t>
  </si>
  <si>
    <t>n/a</t>
  </si>
  <si>
    <t>3M Australia Pty Ltd</t>
  </si>
  <si>
    <t>8</t>
  </si>
  <si>
    <t>35408</t>
  </si>
  <si>
    <t>Award Matrix Updated for Medical &amp; Optical Instruments Australia Pty. Limited</t>
  </si>
  <si>
    <t>39615</t>
  </si>
  <si>
    <t>Award Matrix Updated for Grand Sun International (Australia) Pty Ltd with Subcategory 06.02 now Awarded</t>
  </si>
  <si>
    <t>19</t>
  </si>
  <si>
    <t>41219</t>
  </si>
  <si>
    <t>Award Matrix Updated for Grand Sun International (Australia) Pty Ltd with Subcategory 06.05 now Awarded</t>
  </si>
  <si>
    <t>26</t>
  </si>
  <si>
    <t>46782</t>
  </si>
  <si>
    <t>Award Matrix Updated for 3M Australia Pty Ltd with Subcategory 01.02 now marked as no longer awarded</t>
  </si>
  <si>
    <t>27</t>
  </si>
  <si>
    <t>42023</t>
  </si>
  <si>
    <t>Award Matrix Updated for Sentry Medical Pty Limited with Subcategories 03.02, 11.02 and 11.09 no longer marked as awarded</t>
  </si>
  <si>
    <t>36</t>
  </si>
  <si>
    <t>54499</t>
  </si>
  <si>
    <t>Award Matrix Updated
Added Care Essentials Pty Ltd to Subcategory 06.05 as the outcome of HPVITS2020-010 Supplementary Tender 001 effective from 01/09/2022</t>
  </si>
  <si>
    <t>37</t>
  </si>
  <si>
    <t>55884</t>
  </si>
  <si>
    <t>Award Matrix Updated for SOFTMED PTY LIMITED with Subcategory 06.05 now Awarded</t>
  </si>
  <si>
    <t>42</t>
  </si>
  <si>
    <t>58316</t>
  </si>
  <si>
    <t>Award Matrix Updated for SOFTMED PTY LIMITED with Subcategory 06.02 now Awarded</t>
  </si>
  <si>
    <t>46</t>
  </si>
  <si>
    <t>60661</t>
  </si>
  <si>
    <t>Award Matrix Updated with STERIS AUSTRALIA PTY LTD replacing Cantel (Australia) Pty Ltd as part ABR Entity Name change</t>
  </si>
  <si>
    <t>47</t>
  </si>
  <si>
    <t>61086</t>
  </si>
  <si>
    <t>Award Matrix Updated for Getinge Australia Pty. Ltd. with subcategories 07.02, 07.05 and 07.06 no longer marked as awarded</t>
  </si>
  <si>
    <t>61170</t>
  </si>
  <si>
    <t>Award Matrix Updated for Device Technologies Australia Pty. Ltd. with subcategories 01.02, 01.03, 01.04, 01.05, 09.04, 09.06, 09.07, 09.08, 09.11, 09.12, 09.14, 10.01, 10.02, 12.05, 12.06, 12.07 and 12.08 no longer marked as awarded due to a partial novation</t>
  </si>
  <si>
    <t>Award Matrix Updated for STERIS AUSTRALIA PTY LTD with subcategories 01.02, 01.03, 01.04, 01.05, 09.04, 09.06, 09.07, 09.08, 09.11, 09.12, 09.14, 10.01, 10.02, 12.07 and 12.08 now marked as awarded due to a partial novation</t>
  </si>
  <si>
    <t>61238</t>
  </si>
  <si>
    <t>50</t>
  </si>
  <si>
    <t>The Trustee for Blue H20 Filtration Unit Trust</t>
  </si>
  <si>
    <t>Award Matrix Updated - Due to Option 2023, subcategories 04.01, 06.02, 06.05 no longer marked as awarded for Sentry Medical Pty Limited</t>
  </si>
  <si>
    <t>Award Matrix Updated - Due to Option 2023, subcategories 04.01, 05.03 no longer marked as awarded for In Vitro Technologies Pty Ltd</t>
  </si>
  <si>
    <t>Award Matrix Updated - Due to Option 2023, subcategories 07.03, 07.04 no longer marked as awarded for O&amp;M Halyard Australia Pty Ltd</t>
  </si>
  <si>
    <t>Award Matrix Updated and Refreshed
Subcategory 05.03 no longer marked as awarded</t>
  </si>
  <si>
    <t>PUJAP</t>
  </si>
  <si>
    <t>68479</t>
  </si>
  <si>
    <t>64</t>
  </si>
  <si>
    <t>Removed contract holder from subcategory 13.03 Filter For Other Systems In Use effective from 31/12/2023  (#68479);</t>
  </si>
  <si>
    <t>Removed Contract Holder from sucastegory 03.01 Instrument Protector, Sterilisable, Single Use Paper/Laminate due to product novation from 3M Australia Pty Ltd to KCI Medical Australia Pty Ltd effective from 1/08/2024 (#76879);</t>
  </si>
  <si>
    <t>Removed Contract Holder from sucastegory 09.04 Chemical Indicators, Sterilisation: Type 4; Multi-Parameter Indicator due to product novation from 3M Australia Pty Ltd to KCI Medical Australia Pty Ltd effective from 1/08/2024 (#76879);</t>
  </si>
  <si>
    <t>Removed Contract Holder from sucastegory 09.05 Chemical Indicators, Sterilisation: Type 5; Integrating Indicator due to product novation from 3M Australia Pty Ltd to KCI Medical Australia Pty Ltd effective from 1/08/2024 (#76879);</t>
  </si>
  <si>
    <t>Removed Contract Holder from sucastegory 09.07 Chemical Indicators, Sterilisation: Test Kit E.G. Bowie-Dick Device, Process Challenge Device due to product novation from 3M Australia Pty Ltd to KCI Medical Australia Pty Ltd effective from 1/08/2024 (#76879);</t>
  </si>
  <si>
    <t>Removed Contract Holder from sucastegory 09.08 Chemical Indicators, Sterilisation, Indicator Tape For Steam/Low Temperature Sterilisation due to product novation from 3M Australia Pty Ltd to KCI Medical Australia Pty Ltd effective from 1/08/2024 (#76879);</t>
  </si>
  <si>
    <t>Removed Contract Holder from sucastegory 10.01 Biological Indicator Test, For Steam due to product novation from 3M Australia Pty Ltd to KCI Medical Australia Pty Ltd effective from 1/08/2024 (#76879);</t>
  </si>
  <si>
    <t>Removed Contract Holder from sucastegory 10.02 Biological Indicator Test, For Low Temperature Hydrogen Peroxide / Plasma Sterilisation/Peracetic Acid / Ethylene Oxide /Formaldehyde due to product novation from 3M Australia Pty Ltd to KCI Medical Australia Pty Ltd effective from 1/08/2024 (#76879);</t>
  </si>
  <si>
    <t>Removed Contract Holder from sucastegory 10.03 Incubators Compatible With Biological Indicators due to product novation from 3M Australia Pty Ltd to KCI Medical Australia Pty Ltd effective from 1/08/2024 (#76879);</t>
  </si>
  <si>
    <t>Removed Contract Holder from sucastegory 10.04 Compatible Accessories E.G. Record Keeping Log Book, Thermometer due to product novation from 3M Australia Pty Ltd to KCI Medical Australia Pty Ltd effective from 1/08/2024 (#76879);</t>
  </si>
  <si>
    <t>Added Contract Holder to subcategory 03.01 Instrument Protector, Sterilisable, Single Use Paper/Laminate due to product novation from 3M Australia Pty Ltd to KCI Medical Australia Pty Ltd effective from 1/08/2024 (#76879);</t>
  </si>
  <si>
    <t>Added Contract Holder to subcategory 09.04 Chemical Indicators, Sterilisation: Type 4; Multi-Parameter Indicator due to product novation from 3M Australia Pty Ltd to KCI Medical Australia Pty Ltd effective from 1/08/2024 (#76879);</t>
  </si>
  <si>
    <t>Added Contract Holder to subcategory 09.05 Chemical Indicators, Sterilisation: Type 5; Integrating Indicator due to product novation from 3M Australia Pty Ltd to KCI Medical Australia Pty Ltd effective from 1/08/2024 (#76879);</t>
  </si>
  <si>
    <t>Added Contract Holder to subcategory 09.07 Chemical Indicators, Sterilisation: Test Kit E.G. Bowie-Dick Device, Process Challenge Device due to product novation from 3M Australia Pty Ltd to KCI Medical Australia Pty Ltd effective from 1/08/2024 (#76879);</t>
  </si>
  <si>
    <t>Added Contract Holder to subcategory 09.08 Chemical Indicators, Sterilisation, Indicator Tape For Steam/Low Temperature Sterilisation due to product novation from 3M Australia Pty Ltd to KCI Medical Australia Pty Ltd effective from 1/08/2024 (#76879);</t>
  </si>
  <si>
    <t>Added Contract Holder to subcategory 10.01 Biological Indicator Test, For Steam due to product novation from 3M Australia Pty Ltd to KCI Medical Australia Pty Ltd effective from 1/08/2024 (#76879);</t>
  </si>
  <si>
    <t>Added Contract Holder to subcategory 10.02 Biological Indicator Test, For Low Temperature Hydrogen Peroxide / Plasma Sterilisation/Peracetic Acid / Ethylene Oxide /Formaldehyde due to product novation from 3M Australia Pty Ltd to KCI Medical Australia Pty Ltd effective from 1/08/2024 (#76879);</t>
  </si>
  <si>
    <t>Added Contract Holder to subcategory 10.03 Incubators Compatible With Biological Indicators due to product novation from 3M Australia Pty Ltd to KCI Medical Australia Pty Ltd effective from 1/08/2024 (#76879);</t>
  </si>
  <si>
    <t>Added Contract Holder to subcategory 10.04 Compatible Accessories E.G. Record Keeping Log Book, Thermometer due to product novation from 3M Australia Pty Ltd to KCI Medical Australia Pty Ltd effective from 1/08/2024 (#76879);</t>
  </si>
  <si>
    <t>Removed contract holder from subcategory 13.01 Filter For Peracetic Acid High Level Disinfection Sterilisation Systems due to product novation from The Trustee for Blue H20 Filtration Unit Trust to BHF Technologies Pty Ltd effective from 1/07/2023  (#78900);</t>
  </si>
  <si>
    <t>Added contract holder to subcategory 13.01 Filter For Peracetic Acid High Level Disinfection Sterilisation Systems due to product novation from The Trustee for Blue H20 Filtration Unit Trust to BHF Technologies Pty Ltd effective from 1/07/2023  (#78900);</t>
  </si>
  <si>
    <t>LIPUTRIM</t>
  </si>
  <si>
    <t>90</t>
  </si>
  <si>
    <t>Updated Award Matrix to include not awarded, fully awarded, and conditionally awarded information.</t>
  </si>
  <si>
    <t>86701</t>
  </si>
  <si>
    <t>Removed Contract Holder from subcategory 07.01 Laminate/Flexible Packaging, Cellulose Based, Flat, Roll. (#86701)</t>
  </si>
  <si>
    <t>Removed Contract Holder from subcategory 07.02 Laminate/Flexible Packaging, Cellulose Based, Flat, Pouch. (#86701)</t>
  </si>
  <si>
    <t>Removed Contract Holder from subcategory 07.06 Laminate/Flexible Packaging, Porous Non-Cellulose Based, Flat, Pouch. (#86701)</t>
  </si>
  <si>
    <t>85982</t>
  </si>
  <si>
    <t>Steris Australia Pty Ltd.</t>
  </si>
  <si>
    <t>Removed Contract Holder from subcategory 04.03 Sterilisable Equipment, Perforated, Metal Basket due to product novation, effective from 23/06/2025 (#85982)</t>
  </si>
  <si>
    <t>Removed Contract Holder from subcategory 04.04 Sterilisable Equipment, Rigid Container due to product novation, effective from 23/06/2025 (#85982)</t>
  </si>
  <si>
    <t>Removed Contract Holder from subcategory 05.01 Sterilisable Equipment, Tray Insert: Silicone Bars And Holders: Reusable due to product novation, effective from 23/06/2025 (#85982)</t>
  </si>
  <si>
    <t>Removed Contract Holder from subcategory 05.06 Sterilisable Equipment, Rigid Container Consumable, Single Use Filter due to product novation, effective from 23/06/2025 (#85982)</t>
  </si>
  <si>
    <t>Removed Contract Holder from subcategory 05.08 Sterilisable Equipment, Rigid Container Consumables, Tamper Evident Lock due to product novation, effective from 23/06/2025 (#85982)</t>
  </si>
  <si>
    <t>Added Contract Holder to subcategory 04.03 Sterilisable Equipment, Perforated, Metal Basket due to product novation, effective from 23/06/2025 (#85982)</t>
  </si>
  <si>
    <t>Added Contract Holder to subcategory 04.04 Sterilisable Equipment, Rigid Container due to product novation, effective from 23/06/2025 (#85982)</t>
  </si>
  <si>
    <t>Added Contract Holder to subcategory 05.01 Sterilisable Equipment, Tray Insert: Silicone Bars And Holders: Reusable due to product novation, effective from 23/06/2025 (#85982)</t>
  </si>
  <si>
    <t>Added Contract Holder to subcategory 05.06 Sterilisable Equipment, Rigid Container Consumable, Single Use Filter due to product novation, effective from 23/06/2025 (#85982)</t>
  </si>
  <si>
    <t>Added Contract Holder to subcategory 05.08 Sterilisable Equipment, Rigid Container Consumables, Tamper Evident Lock due to product novation, effective from 23/06/2025 (#85982)</t>
  </si>
  <si>
    <t>87853</t>
  </si>
  <si>
    <t>Removed Contract Holder from subcategory 02.02 Instrument Cleaning Brush, Flexible, Single Use as outcome of CONTRACT EXTENSION, effective from 01/08/2025 (#87853)</t>
  </si>
  <si>
    <t>Removed Contract Holder from subcategory 05.08 Sterilisable Equipment, Rigid Container Consumables, Tamper Evident Lock as outcome of CONTRACT EXTENSION, effective from 01/08/2025 (#87853)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</si>
</sst>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yyyy\-mm\-dd;@"/>
  </numFmts>
  <fonts count="18" x14ac:knownFonts="1">
    <font>
      <sz val="10"/>
      <color theme="1"/>
      <name val="Arial"/>
      <family val="2"/>
    </font>
    <font>
      <sz val="10"/>
      <color theme="1"/>
      <name val="Arial"/>
      <family val="2"/>
    </font>
    <font>
      <b/>
      <sz val="10"/>
      <color rgb="FFFA7D00"/>
      <name val="Arial"/>
      <family val="2"/>
    </font>
    <font>
      <sz val="11"/>
      <color theme="1"/>
      <name val="Aptos Narrow"/>
      <family val="2"/>
      <scheme val="minor"/>
    </font>
    <font>
      <b/>
      <sz val="24"/>
      <name val="Arial"/>
      <family val="2"/>
    </font>
    <font>
      <b/>
      <sz val="16"/>
      <name val="Arial"/>
      <family val="2"/>
    </font>
    <font>
      <b/>
      <sz val="10"/>
      <name val="Arial"/>
      <family val="2"/>
    </font>
    <font>
      <b/>
      <sz val="10"/>
      <color rgb="FF000000"/>
      <name val="Arial"/>
      <family val="2"/>
    </font>
    <font>
      <sz val="10"/>
      <color rgb="FF000000"/>
      <name val="Arial"/>
      <family val="2"/>
    </font>
    <font>
      <b/>
      <sz val="26"/>
      <name val="Arial"/>
      <family val="2"/>
    </font>
    <font>
      <b/>
      <sz val="14"/>
      <name val="Arial"/>
      <family val="2"/>
    </font>
    <font>
      <b/>
      <sz val="26"/>
      <color indexed="8"/>
      <name val="Arial"/>
      <family val="2"/>
    </font>
    <font>
      <b/>
      <sz val="16"/>
      <color indexed="10"/>
      <name val="Arial"/>
      <family val="2"/>
    </font>
    <font>
      <sz val="10"/>
      <color indexed="10"/>
      <name val="Arial"/>
      <family val="2"/>
    </font>
    <font>
      <b/>
      <sz val="18"/>
      <color indexed="8"/>
      <name val="Arial"/>
      <family val="2"/>
    </font>
    <font>
      <sz val="11"/>
      <color theme="1"/>
      <name val="Arial"/>
      <family val="2"/>
    </font>
    <font>
      <b/>
      <sz val="26"/>
      <color rgb="FF000000"/>
      <name val="Arial"/>
      <family val="2"/>
    </font>
    <font>
      <b/>
      <sz val="18"/>
      <color rgb="FF000000"/>
      <name val="Arial"/>
      <family val="2"/>
    </font>
  </fonts>
  <fills count="6">
    <fill>
      <patternFill patternType="none"/>
    </fill>
    <fill>
      <patternFill patternType="gray125"/>
    </fill>
    <fill>
      <patternFill patternType="solid">
        <fgColor rgb="FFC6EFCE"/>
      </patternFill>
    </fill>
    <fill>
      <patternFill patternType="solid">
        <fgColor theme="4" tint="0.39997558519241921"/>
        <bgColor indexed="64"/>
      </patternFill>
    </fill>
    <fill>
      <patternFill patternType="solid">
        <fgColor indexed="9"/>
        <bgColor indexed="64"/>
      </patternFill>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3" fillId="0" borderId="0"/>
  </cellStyleXfs>
  <cellXfs count="41">
    <xf numFmtId="0" fontId="0" fillId="0" borderId="0" xfId="0"/>
    <xf numFmtId="0" fontId="4" fillId="0" borderId="0" xfId="2" applyFont="1" applyAlignment="1">
      <alignment horizontal="left"/>
    </xf>
    <xf numFmtId="0" fontId="5" fillId="0" borderId="0" xfId="2" applyFont="1" applyAlignment="1">
      <alignment horizontal="left"/>
    </xf>
    <xf numFmtId="0" fontId="7" fillId="3" borderId="1" xfId="2" applyFont="1" applyFill="1" applyBorder="1" applyAlignment="1">
      <alignment horizontal="left" wrapText="1"/>
    </xf>
    <xf numFmtId="0" fontId="7" fillId="3" borderId="2" xfId="2" applyFont="1" applyFill="1" applyBorder="1" applyAlignment="1">
      <alignment horizontal="center" textRotation="90" wrapText="1"/>
    </xf>
    <xf numFmtId="0" fontId="7" fillId="3" borderId="3" xfId="2" applyFont="1" applyFill="1" applyBorder="1" applyAlignment="1">
      <alignment horizontal="center" textRotation="90" wrapText="1"/>
    </xf>
    <xf numFmtId="0" fontId="8" fillId="0" borderId="1" xfId="2" applyFont="1" applyBorder="1" applyAlignment="1">
      <alignment vertical="center" wrapText="1"/>
    </xf>
    <xf numFmtId="0" fontId="8" fillId="0" borderId="1" xfId="2" applyFont="1" applyBorder="1" applyAlignment="1">
      <alignment horizontal="left" vertical="center" wrapText="1"/>
    </xf>
    <xf numFmtId="0" fontId="8" fillId="0" borderId="1" xfId="2" applyFont="1" applyBorder="1" applyAlignment="1">
      <alignment horizontal="center" vertical="center"/>
    </xf>
    <xf numFmtId="0" fontId="7" fillId="0" borderId="0" xfId="2" applyFont="1" applyAlignment="1">
      <alignment horizontal="left" vertical="top" wrapText="1"/>
    </xf>
    <xf numFmtId="165" fontId="9" fillId="4" borderId="0" xfId="2" applyNumberFormat="1" applyFont="1" applyFill="1"/>
    <xf numFmtId="49" fontId="10" fillId="4" borderId="0" xfId="2" applyNumberFormat="1" applyFont="1" applyFill="1"/>
    <xf numFmtId="49" fontId="11" fillId="4" borderId="0" xfId="2" applyNumberFormat="1" applyFont="1" applyFill="1" applyAlignment="1">
      <alignment vertical="center"/>
    </xf>
    <xf numFmtId="0" fontId="10" fillId="0" borderId="0" xfId="2" applyFont="1"/>
    <xf numFmtId="49" fontId="11" fillId="4" borderId="0" xfId="2" applyNumberFormat="1" applyFont="1" applyFill="1" applyAlignment="1">
      <alignment vertical="center" wrapText="1"/>
    </xf>
    <xf numFmtId="165" fontId="5" fillId="4" borderId="0" xfId="2" applyNumberFormat="1" applyFont="1" applyFill="1" applyAlignment="1">
      <alignment horizontal="left"/>
    </xf>
    <xf numFmtId="165" fontId="12" fillId="4" borderId="0" xfId="2" applyNumberFormat="1" applyFont="1" applyFill="1" applyAlignment="1">
      <alignment horizontal="left"/>
    </xf>
    <xf numFmtId="49" fontId="12" fillId="4" borderId="0" xfId="2" applyNumberFormat="1" applyFont="1" applyFill="1" applyAlignment="1">
      <alignment horizontal="left"/>
    </xf>
    <xf numFmtId="49" fontId="13" fillId="4" borderId="0" xfId="2" applyNumberFormat="1" applyFont="1" applyFill="1"/>
    <xf numFmtId="49" fontId="14" fillId="4" borderId="0" xfId="2" applyNumberFormat="1" applyFont="1" applyFill="1" applyAlignment="1">
      <alignment vertical="center"/>
    </xf>
    <xf numFmtId="0" fontId="14" fillId="4" borderId="0" xfId="2" applyFont="1" applyFill="1" applyAlignment="1">
      <alignment vertical="center"/>
    </xf>
    <xf numFmtId="49" fontId="10" fillId="4" borderId="0" xfId="2" applyNumberFormat="1" applyFont="1" applyFill="1" applyAlignment="1">
      <alignment vertical="center" wrapText="1"/>
    </xf>
    <xf numFmtId="165" fontId="5" fillId="4" borderId="0" xfId="2" applyNumberFormat="1" applyFont="1" applyFill="1"/>
    <xf numFmtId="165" fontId="10" fillId="4" borderId="0" xfId="2" applyNumberFormat="1" applyFont="1" applyFill="1"/>
    <xf numFmtId="49" fontId="2" fillId="2" borderId="0" xfId="1" applyNumberFormat="1" applyFont="1" applyFill="1" applyAlignment="1">
      <alignment horizontal="right" wrapText="1"/>
    </xf>
    <xf numFmtId="165" fontId="6" fillId="3" borderId="1" xfId="2" applyNumberFormat="1" applyFont="1" applyFill="1" applyBorder="1" applyAlignment="1">
      <alignment horizontal="center" vertical="center" wrapText="1"/>
    </xf>
    <xf numFmtId="49" fontId="6" fillId="3" borderId="1" xfId="2" applyNumberFormat="1" applyFont="1" applyFill="1" applyBorder="1" applyAlignment="1">
      <alignment horizontal="center" vertical="center" wrapText="1"/>
    </xf>
    <xf numFmtId="0" fontId="1" fillId="0" borderId="0" xfId="2" applyFont="1"/>
    <xf numFmtId="165" fontId="1" fillId="4" borderId="1" xfId="2" applyNumberFormat="1" applyFont="1" applyFill="1" applyBorder="1" applyAlignment="1">
      <alignment vertical="top" wrapText="1"/>
    </xf>
    <xf numFmtId="49" fontId="1" fillId="0" borderId="1" xfId="2" applyNumberFormat="1" applyFont="1" applyBorder="1" applyAlignment="1">
      <alignment vertical="top" wrapText="1"/>
    </xf>
    <xf numFmtId="0" fontId="15" fillId="0" borderId="0" xfId="2" applyFont="1"/>
    <xf numFmtId="49" fontId="16" fillId="4" borderId="0" xfId="2" applyNumberFormat="1" applyFont="1" applyFill="1" applyAlignment="1">
      <alignment horizontal="left"/>
    </xf>
    <xf numFmtId="49" fontId="17" fillId="4" borderId="0" xfId="2" applyNumberFormat="1" applyFont="1" applyFill="1" applyAlignment="1">
      <alignment horizontal="left"/>
    </xf>
    <xf numFmtId="49" fontId="15" fillId="0" borderId="0" xfId="2" applyNumberFormat="1" applyFont="1"/>
    <xf numFmtId="0" fontId="15" fillId="0" borderId="0" xfId="2" applyFont="1" applyAlignment="1">
      <alignment wrapText="1"/>
    </xf>
    <xf numFmtId="0" fontId="7" fillId="0" borderId="0" xfId="2" applyFont="1" applyAlignment="1">
      <alignment horizontal="left" vertical="top" wrapText="1"/>
    </xf>
    <xf numFmtId="0" fontId="6" fillId="0" borderId="0" xfId="3" applyFont="1" applyAlignment="1">
      <alignment vertical="center"/>
    </xf>
    <xf numFmtId="49" fontId="6" fillId="0" borderId="0" xfId="3" applyNumberFormat="1" applyFont="1" applyAlignment="1">
      <alignment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cellXfs>
  <cellStyles count="4">
    <cellStyle name="Comma" xfId="1" builtinId="3"/>
    <cellStyle name="Normal" xfId="0" builtinId="0"/>
    <cellStyle name="Normal 2" xfId="2" xr:uid="{C45802DB-4840-4157-A64C-80F10B749784}"/>
    <cellStyle name="Normal 307 2" xfId="3" xr:uid="{C7052D5C-CD41-4F4B-B47A-02E0111DAB33}"/>
  </cellStyles>
  <dxfs count="3">
    <dxf>
      <fill>
        <patternFill>
          <bgColor rgb="FFCAE8AA"/>
        </patternFill>
      </fill>
    </dxf>
    <dxf>
      <fill>
        <patternFill>
          <bgColor rgb="FFFFFFCC"/>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36</xdr:col>
      <xdr:colOff>416720</xdr:colOff>
      <xdr:row>0</xdr:row>
      <xdr:rowOff>0</xdr:rowOff>
    </xdr:from>
    <xdr:to>
      <xdr:col>39</xdr:col>
      <xdr:colOff>754063</xdr:colOff>
      <xdr:row>2</xdr:row>
      <xdr:rowOff>228934</xdr:rowOff>
    </xdr:to>
    <xdr:pic>
      <xdr:nvPicPr>
        <xdr:cNvPr id="2" name="Picture 7">
          <a:extLst>
            <a:ext uri="{FF2B5EF4-FFF2-40B4-BE49-F238E27FC236}">
              <a16:creationId xmlns:a16="http://schemas.microsoft.com/office/drawing/2014/main" id="{142C4738-6FC4-4E7D-A9EE-E927925A3C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9145" y="0"/>
          <a:ext cx="2766218" cy="97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615950</xdr:colOff>
      <xdr:row>0</xdr:row>
      <xdr:rowOff>85723</xdr:rowOff>
    </xdr:from>
    <xdr:to>
      <xdr:col>9</xdr:col>
      <xdr:colOff>2953861</xdr:colOff>
      <xdr:row>1</xdr:row>
      <xdr:rowOff>303396</xdr:rowOff>
    </xdr:to>
    <xdr:pic>
      <xdr:nvPicPr>
        <xdr:cNvPr id="2" name="Picture 1">
          <a:extLst>
            <a:ext uri="{FF2B5EF4-FFF2-40B4-BE49-F238E27FC236}">
              <a16:creationId xmlns:a16="http://schemas.microsoft.com/office/drawing/2014/main" id="{B060C02C-44B3-4509-93E5-5D7E077657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71" r="3125" b="14354"/>
        <a:stretch/>
      </xdr:blipFill>
      <xdr:spPr bwMode="auto">
        <a:xfrm>
          <a:off x="21180425" y="85723"/>
          <a:ext cx="2337911" cy="6462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528B-FE1A-4F75-A85D-9C10D0CD1588}">
  <sheetPr>
    <tabColor rgb="FFD97C00"/>
    <pageSetUpPr autoPageBreaks="0" fitToPage="1"/>
  </sheetPr>
  <dimension ref="A1:AP112"/>
  <sheetViews>
    <sheetView tabSelected="1" zoomScale="70" zoomScaleNormal="70" workbookViewId="0">
      <pane ySplit="5" topLeftCell="A6" activePane="bottomLeft" state="frozen"/>
      <selection pane="bottomLeft" activeCell="A6" sqref="A6"/>
    </sheetView>
  </sheetViews>
  <sheetFormatPr defaultColWidth="9.5703125" defaultRowHeight="0" customHeight="1" zeroHeight="1" x14ac:dyDescent="0.2"/>
  <cols>
    <col min="1" max="1" width="11.7109375" style="30" customWidth="1"/>
    <col min="2" max="2" width="35" style="30" customWidth="1"/>
    <col min="3" max="3" width="15.140625" style="30" customWidth="1"/>
    <col min="4" max="4" width="126.28515625" style="30" customWidth="1"/>
    <col min="5" max="40" width="12.140625" style="30" customWidth="1"/>
    <col min="41" max="41" width="10.42578125" style="30" customWidth="1"/>
    <col min="42" max="43" width="9.5703125" style="30" customWidth="1"/>
    <col min="44" max="16384" width="9.5703125" style="30"/>
  </cols>
  <sheetData>
    <row r="1" spans="1:42" ht="29.45" customHeight="1" x14ac:dyDescent="0.2"/>
    <row r="2" spans="1:42" ht="29.45" customHeight="1" x14ac:dyDescent="0.4">
      <c r="A2" s="1" t="s">
        <v>0</v>
      </c>
      <c r="B2" s="1"/>
    </row>
    <row r="3" spans="1:42" ht="29.45" customHeight="1" x14ac:dyDescent="0.3">
      <c r="A3" s="2" t="s">
        <v>1</v>
      </c>
      <c r="B3" s="2"/>
    </row>
    <row r="4" spans="1:42" ht="29.45" customHeight="1" x14ac:dyDescent="0.2">
      <c r="A4" s="36" t="s">
        <v>2</v>
      </c>
      <c r="B4" s="36"/>
      <c r="C4" s="37"/>
      <c r="D4" s="36"/>
    </row>
    <row r="5" spans="1:42" ht="150" customHeight="1" x14ac:dyDescent="0.2">
      <c r="A5" s="3" t="s">
        <v>3</v>
      </c>
      <c r="B5" s="3" t="s">
        <v>4</v>
      </c>
      <c r="C5" s="3" t="s">
        <v>5</v>
      </c>
      <c r="D5" s="3" t="s">
        <v>6</v>
      </c>
      <c r="E5" s="4" t="s">
        <v>7</v>
      </c>
      <c r="F5" s="5" t="s">
        <v>8</v>
      </c>
      <c r="G5" s="5" t="s">
        <v>9</v>
      </c>
      <c r="H5" s="5" t="s">
        <v>10</v>
      </c>
      <c r="I5" s="5" t="s">
        <v>11</v>
      </c>
      <c r="J5" s="5" t="s">
        <v>12</v>
      </c>
      <c r="K5" s="5" t="s">
        <v>13</v>
      </c>
      <c r="L5" s="5" t="s">
        <v>14</v>
      </c>
      <c r="M5" s="5" t="s">
        <v>15</v>
      </c>
      <c r="N5" s="5" t="s">
        <v>16</v>
      </c>
      <c r="O5" s="5" t="s">
        <v>17</v>
      </c>
      <c r="P5" s="5" t="s">
        <v>18</v>
      </c>
      <c r="Q5" s="5" t="s">
        <v>19</v>
      </c>
      <c r="R5" s="5" t="s">
        <v>20</v>
      </c>
      <c r="S5" s="5" t="s">
        <v>21</v>
      </c>
      <c r="T5" s="5" t="s">
        <v>22</v>
      </c>
      <c r="U5" s="5" t="s">
        <v>23</v>
      </c>
      <c r="V5" s="5" t="s">
        <v>24</v>
      </c>
      <c r="W5" s="5" t="s">
        <v>25</v>
      </c>
      <c r="X5" s="5" t="s">
        <v>26</v>
      </c>
      <c r="Y5" s="5" t="s">
        <v>27</v>
      </c>
      <c r="Z5" s="5" t="s">
        <v>28</v>
      </c>
      <c r="AA5" s="5" t="s">
        <v>29</v>
      </c>
      <c r="AB5" s="5" t="s">
        <v>30</v>
      </c>
      <c r="AC5" s="5" t="s">
        <v>31</v>
      </c>
      <c r="AD5" s="5" t="s">
        <v>32</v>
      </c>
      <c r="AE5" s="5" t="s">
        <v>33</v>
      </c>
      <c r="AF5" s="5" t="s">
        <v>34</v>
      </c>
      <c r="AG5" s="5" t="s">
        <v>35</v>
      </c>
      <c r="AH5" s="5" t="s">
        <v>36</v>
      </c>
      <c r="AI5" s="5" t="s">
        <v>37</v>
      </c>
      <c r="AJ5" s="5" t="s">
        <v>38</v>
      </c>
      <c r="AK5" s="5" t="s">
        <v>39</v>
      </c>
      <c r="AL5" s="5" t="s">
        <v>40</v>
      </c>
      <c r="AM5" s="5" t="s">
        <v>41</v>
      </c>
      <c r="AN5" s="5" t="s">
        <v>42</v>
      </c>
      <c r="AO5" s="5" t="s">
        <v>43</v>
      </c>
      <c r="AP5" s="5" t="s">
        <v>44</v>
      </c>
    </row>
    <row r="6" spans="1:42" ht="26.1" customHeight="1" x14ac:dyDescent="0.2">
      <c r="A6" s="6" t="s">
        <v>45</v>
      </c>
      <c r="B6" s="7" t="s">
        <v>46</v>
      </c>
      <c r="C6" s="7" t="s">
        <v>47</v>
      </c>
      <c r="D6" s="7" t="s">
        <v>48</v>
      </c>
      <c r="E6" s="8" t="s">
        <v>49</v>
      </c>
      <c r="F6" s="8" t="s">
        <v>49</v>
      </c>
      <c r="G6" s="8" t="s">
        <v>49</v>
      </c>
      <c r="H6" s="8" t="s">
        <v>49</v>
      </c>
      <c r="I6" s="8" t="s">
        <v>49</v>
      </c>
      <c r="J6" s="8" t="s">
        <v>49</v>
      </c>
      <c r="K6" s="8" t="s">
        <v>49</v>
      </c>
      <c r="L6" s="8" t="s">
        <v>49</v>
      </c>
      <c r="M6" s="8" t="s">
        <v>49</v>
      </c>
      <c r="N6" s="8" t="s">
        <v>49</v>
      </c>
      <c r="O6" s="8" t="s">
        <v>49</v>
      </c>
      <c r="P6" s="8" t="s">
        <v>50</v>
      </c>
      <c r="Q6" s="8" t="s">
        <v>50</v>
      </c>
      <c r="R6" s="8" t="s">
        <v>50</v>
      </c>
      <c r="S6" s="8" t="s">
        <v>49</v>
      </c>
      <c r="T6" s="8" t="s">
        <v>49</v>
      </c>
      <c r="U6" s="8" t="s">
        <v>49</v>
      </c>
      <c r="V6" s="8" t="s">
        <v>51</v>
      </c>
      <c r="W6" s="8" t="s">
        <v>49</v>
      </c>
      <c r="X6" s="8" t="s">
        <v>49</v>
      </c>
      <c r="Y6" s="8" t="s">
        <v>49</v>
      </c>
      <c r="Z6" s="8" t="s">
        <v>49</v>
      </c>
      <c r="AA6" s="8" t="s">
        <v>49</v>
      </c>
      <c r="AB6" s="8" t="s">
        <v>49</v>
      </c>
      <c r="AC6" s="8" t="s">
        <v>49</v>
      </c>
      <c r="AD6" s="8" t="s">
        <v>49</v>
      </c>
      <c r="AE6" s="8" t="s">
        <v>49</v>
      </c>
      <c r="AF6" s="8" t="s">
        <v>49</v>
      </c>
      <c r="AG6" s="8" t="s">
        <v>49</v>
      </c>
      <c r="AH6" s="8" t="s">
        <v>52</v>
      </c>
      <c r="AI6" s="8" t="s">
        <v>49</v>
      </c>
      <c r="AJ6" s="8" t="s">
        <v>49</v>
      </c>
      <c r="AK6" s="8" t="s">
        <v>49</v>
      </c>
      <c r="AL6" s="8" t="s">
        <v>49</v>
      </c>
      <c r="AM6" s="8" t="s">
        <v>49</v>
      </c>
      <c r="AN6" s="8" t="s">
        <v>49</v>
      </c>
      <c r="AO6" s="8" t="s">
        <v>49</v>
      </c>
      <c r="AP6" s="8" t="s">
        <v>50</v>
      </c>
    </row>
    <row r="7" spans="1:42" ht="26.1" customHeight="1" x14ac:dyDescent="0.2">
      <c r="A7" s="6" t="s">
        <v>45</v>
      </c>
      <c r="B7" s="7" t="s">
        <v>46</v>
      </c>
      <c r="C7" s="7" t="s">
        <v>53</v>
      </c>
      <c r="D7" s="7" t="s">
        <v>54</v>
      </c>
      <c r="E7" s="8" t="s">
        <v>49</v>
      </c>
      <c r="F7" s="8" t="s">
        <v>49</v>
      </c>
      <c r="G7" s="8" t="s">
        <v>49</v>
      </c>
      <c r="H7" s="8" t="s">
        <v>49</v>
      </c>
      <c r="I7" s="8" t="s">
        <v>49</v>
      </c>
      <c r="J7" s="8" t="s">
        <v>52</v>
      </c>
      <c r="K7" s="8" t="s">
        <v>49</v>
      </c>
      <c r="L7" s="8" t="s">
        <v>49</v>
      </c>
      <c r="M7" s="8" t="s">
        <v>49</v>
      </c>
      <c r="N7" s="8" t="s">
        <v>49</v>
      </c>
      <c r="O7" s="8" t="s">
        <v>49</v>
      </c>
      <c r="P7" s="8" t="s">
        <v>50</v>
      </c>
      <c r="Q7" s="8" t="s">
        <v>50</v>
      </c>
      <c r="R7" s="8" t="s">
        <v>51</v>
      </c>
      <c r="S7" s="8" t="s">
        <v>49</v>
      </c>
      <c r="T7" s="8" t="s">
        <v>49</v>
      </c>
      <c r="U7" s="8" t="s">
        <v>49</v>
      </c>
      <c r="V7" s="8" t="s">
        <v>50</v>
      </c>
      <c r="W7" s="8" t="s">
        <v>49</v>
      </c>
      <c r="X7" s="8" t="s">
        <v>49</v>
      </c>
      <c r="Y7" s="8" t="s">
        <v>49</v>
      </c>
      <c r="Z7" s="8" t="s">
        <v>49</v>
      </c>
      <c r="AA7" s="8" t="s">
        <v>49</v>
      </c>
      <c r="AB7" s="8" t="s">
        <v>49</v>
      </c>
      <c r="AC7" s="8" t="s">
        <v>49</v>
      </c>
      <c r="AD7" s="8" t="s">
        <v>49</v>
      </c>
      <c r="AE7" s="8" t="s">
        <v>49</v>
      </c>
      <c r="AF7" s="8" t="s">
        <v>49</v>
      </c>
      <c r="AG7" s="8" t="s">
        <v>49</v>
      </c>
      <c r="AH7" s="8" t="s">
        <v>52</v>
      </c>
      <c r="AI7" s="8" t="s">
        <v>49</v>
      </c>
      <c r="AJ7" s="8" t="s">
        <v>49</v>
      </c>
      <c r="AK7" s="8" t="s">
        <v>50</v>
      </c>
      <c r="AL7" s="8" t="s">
        <v>49</v>
      </c>
      <c r="AM7" s="8" t="s">
        <v>49</v>
      </c>
      <c r="AN7" s="8" t="s">
        <v>49</v>
      </c>
      <c r="AO7" s="8" t="s">
        <v>49</v>
      </c>
      <c r="AP7" s="8" t="s">
        <v>50</v>
      </c>
    </row>
    <row r="8" spans="1:42" ht="26.1" customHeight="1" x14ac:dyDescent="0.2">
      <c r="A8" s="6" t="s">
        <v>45</v>
      </c>
      <c r="B8" s="7" t="s">
        <v>46</v>
      </c>
      <c r="C8" s="7" t="s">
        <v>55</v>
      </c>
      <c r="D8" s="7" t="s">
        <v>56</v>
      </c>
      <c r="E8" s="8" t="s">
        <v>51</v>
      </c>
      <c r="F8" s="8" t="s">
        <v>49</v>
      </c>
      <c r="G8" s="8" t="s">
        <v>49</v>
      </c>
      <c r="H8" s="8" t="s">
        <v>49</v>
      </c>
      <c r="I8" s="8" t="s">
        <v>49</v>
      </c>
      <c r="J8" s="8" t="s">
        <v>52</v>
      </c>
      <c r="K8" s="8" t="s">
        <v>49</v>
      </c>
      <c r="L8" s="8" t="s">
        <v>49</v>
      </c>
      <c r="M8" s="8" t="s">
        <v>49</v>
      </c>
      <c r="N8" s="8" t="s">
        <v>49</v>
      </c>
      <c r="O8" s="8" t="s">
        <v>49</v>
      </c>
      <c r="P8" s="8" t="s">
        <v>50</v>
      </c>
      <c r="Q8" s="8" t="s">
        <v>50</v>
      </c>
      <c r="R8" s="8" t="s">
        <v>52</v>
      </c>
      <c r="S8" s="8" t="s">
        <v>49</v>
      </c>
      <c r="T8" s="8" t="s">
        <v>49</v>
      </c>
      <c r="U8" s="8" t="s">
        <v>49</v>
      </c>
      <c r="V8" s="8" t="s">
        <v>50</v>
      </c>
      <c r="W8" s="8" t="s">
        <v>49</v>
      </c>
      <c r="X8" s="8" t="s">
        <v>49</v>
      </c>
      <c r="Y8" s="8" t="s">
        <v>49</v>
      </c>
      <c r="Z8" s="8" t="s">
        <v>49</v>
      </c>
      <c r="AA8" s="8" t="s">
        <v>49</v>
      </c>
      <c r="AB8" s="8" t="s">
        <v>49</v>
      </c>
      <c r="AC8" s="8" t="s">
        <v>49</v>
      </c>
      <c r="AD8" s="8" t="s">
        <v>49</v>
      </c>
      <c r="AE8" s="8" t="s">
        <v>49</v>
      </c>
      <c r="AF8" s="8" t="s">
        <v>49</v>
      </c>
      <c r="AG8" s="8" t="s">
        <v>49</v>
      </c>
      <c r="AH8" s="8" t="s">
        <v>52</v>
      </c>
      <c r="AI8" s="8" t="s">
        <v>49</v>
      </c>
      <c r="AJ8" s="8" t="s">
        <v>49</v>
      </c>
      <c r="AK8" s="8" t="s">
        <v>50</v>
      </c>
      <c r="AL8" s="8" t="s">
        <v>49</v>
      </c>
      <c r="AM8" s="8" t="s">
        <v>49</v>
      </c>
      <c r="AN8" s="8" t="s">
        <v>49</v>
      </c>
      <c r="AO8" s="8" t="s">
        <v>49</v>
      </c>
      <c r="AP8" s="8" t="s">
        <v>50</v>
      </c>
    </row>
    <row r="9" spans="1:42" ht="26.1" customHeight="1" x14ac:dyDescent="0.2">
      <c r="A9" s="6" t="s">
        <v>45</v>
      </c>
      <c r="B9" s="7" t="s">
        <v>46</v>
      </c>
      <c r="C9" s="7" t="s">
        <v>57</v>
      </c>
      <c r="D9" s="7" t="s">
        <v>58</v>
      </c>
      <c r="E9" s="8" t="s">
        <v>51</v>
      </c>
      <c r="F9" s="8" t="s">
        <v>49</v>
      </c>
      <c r="G9" s="8" t="s">
        <v>49</v>
      </c>
      <c r="H9" s="8" t="s">
        <v>49</v>
      </c>
      <c r="I9" s="8" t="s">
        <v>49</v>
      </c>
      <c r="J9" s="8" t="s">
        <v>49</v>
      </c>
      <c r="K9" s="8" t="s">
        <v>49</v>
      </c>
      <c r="L9" s="8" t="s">
        <v>49</v>
      </c>
      <c r="M9" s="8" t="s">
        <v>49</v>
      </c>
      <c r="N9" s="8" t="s">
        <v>49</v>
      </c>
      <c r="O9" s="8" t="s">
        <v>49</v>
      </c>
      <c r="P9" s="8" t="s">
        <v>50</v>
      </c>
      <c r="Q9" s="8" t="s">
        <v>50</v>
      </c>
      <c r="R9" s="8" t="s">
        <v>51</v>
      </c>
      <c r="S9" s="8" t="s">
        <v>49</v>
      </c>
      <c r="T9" s="8" t="s">
        <v>49</v>
      </c>
      <c r="U9" s="8" t="s">
        <v>49</v>
      </c>
      <c r="V9" s="8" t="s">
        <v>50</v>
      </c>
      <c r="W9" s="8" t="s">
        <v>49</v>
      </c>
      <c r="X9" s="8" t="s">
        <v>49</v>
      </c>
      <c r="Y9" s="8" t="s">
        <v>49</v>
      </c>
      <c r="Z9" s="8" t="s">
        <v>49</v>
      </c>
      <c r="AA9" s="8" t="s">
        <v>49</v>
      </c>
      <c r="AB9" s="8" t="s">
        <v>49</v>
      </c>
      <c r="AC9" s="8" t="s">
        <v>49</v>
      </c>
      <c r="AD9" s="8" t="s">
        <v>49</v>
      </c>
      <c r="AE9" s="8" t="s">
        <v>49</v>
      </c>
      <c r="AF9" s="8" t="s">
        <v>49</v>
      </c>
      <c r="AG9" s="8" t="s">
        <v>49</v>
      </c>
      <c r="AH9" s="8" t="s">
        <v>52</v>
      </c>
      <c r="AI9" s="8" t="s">
        <v>49</v>
      </c>
      <c r="AJ9" s="8" t="s">
        <v>49</v>
      </c>
      <c r="AK9" s="8" t="s">
        <v>50</v>
      </c>
      <c r="AL9" s="8" t="s">
        <v>49</v>
      </c>
      <c r="AM9" s="8" t="s">
        <v>49</v>
      </c>
      <c r="AN9" s="8" t="s">
        <v>49</v>
      </c>
      <c r="AO9" s="8" t="s">
        <v>49</v>
      </c>
      <c r="AP9" s="8" t="s">
        <v>50</v>
      </c>
    </row>
    <row r="10" spans="1:42" ht="26.1" customHeight="1" x14ac:dyDescent="0.2">
      <c r="A10" s="6" t="s">
        <v>45</v>
      </c>
      <c r="B10" s="7" t="s">
        <v>46</v>
      </c>
      <c r="C10" s="7" t="s">
        <v>59</v>
      </c>
      <c r="D10" s="7" t="s">
        <v>60</v>
      </c>
      <c r="E10" s="8" t="s">
        <v>49</v>
      </c>
      <c r="F10" s="8" t="s">
        <v>49</v>
      </c>
      <c r="G10" s="8" t="s">
        <v>49</v>
      </c>
      <c r="H10" s="8" t="s">
        <v>49</v>
      </c>
      <c r="I10" s="8" t="s">
        <v>49</v>
      </c>
      <c r="J10" s="8" t="s">
        <v>52</v>
      </c>
      <c r="K10" s="8" t="s">
        <v>49</v>
      </c>
      <c r="L10" s="8" t="s">
        <v>49</v>
      </c>
      <c r="M10" s="8" t="s">
        <v>49</v>
      </c>
      <c r="N10" s="8" t="s">
        <v>49</v>
      </c>
      <c r="O10" s="8" t="s">
        <v>49</v>
      </c>
      <c r="P10" s="8" t="s">
        <v>50</v>
      </c>
      <c r="Q10" s="8" t="s">
        <v>52</v>
      </c>
      <c r="R10" s="8" t="s">
        <v>49</v>
      </c>
      <c r="S10" s="8" t="s">
        <v>49</v>
      </c>
      <c r="T10" s="8" t="s">
        <v>49</v>
      </c>
      <c r="U10" s="8" t="s">
        <v>49</v>
      </c>
      <c r="V10" s="8" t="s">
        <v>50</v>
      </c>
      <c r="W10" s="8" t="s">
        <v>49</v>
      </c>
      <c r="X10" s="8" t="s">
        <v>49</v>
      </c>
      <c r="Y10" s="8" t="s">
        <v>49</v>
      </c>
      <c r="Z10" s="8" t="s">
        <v>49</v>
      </c>
      <c r="AA10" s="8" t="s">
        <v>49</v>
      </c>
      <c r="AB10" s="8" t="s">
        <v>49</v>
      </c>
      <c r="AC10" s="8" t="s">
        <v>49</v>
      </c>
      <c r="AD10" s="8" t="s">
        <v>49</v>
      </c>
      <c r="AE10" s="8" t="s">
        <v>49</v>
      </c>
      <c r="AF10" s="8" t="s">
        <v>49</v>
      </c>
      <c r="AG10" s="8" t="s">
        <v>49</v>
      </c>
      <c r="AH10" s="8" t="s">
        <v>49</v>
      </c>
      <c r="AI10" s="8" t="s">
        <v>49</v>
      </c>
      <c r="AJ10" s="8" t="s">
        <v>49</v>
      </c>
      <c r="AK10" s="8" t="s">
        <v>50</v>
      </c>
      <c r="AL10" s="8" t="s">
        <v>49</v>
      </c>
      <c r="AM10" s="8" t="s">
        <v>49</v>
      </c>
      <c r="AN10" s="8" t="s">
        <v>49</v>
      </c>
      <c r="AO10" s="8" t="s">
        <v>49</v>
      </c>
      <c r="AP10" s="8" t="s">
        <v>50</v>
      </c>
    </row>
    <row r="11" spans="1:42" ht="26.1" customHeight="1" x14ac:dyDescent="0.2">
      <c r="A11" s="6" t="s">
        <v>45</v>
      </c>
      <c r="B11" s="7" t="s">
        <v>46</v>
      </c>
      <c r="C11" s="7" t="s">
        <v>61</v>
      </c>
      <c r="D11" s="7" t="s">
        <v>62</v>
      </c>
      <c r="E11" s="8" t="s">
        <v>49</v>
      </c>
      <c r="F11" s="8" t="s">
        <v>49</v>
      </c>
      <c r="G11" s="8" t="s">
        <v>49</v>
      </c>
      <c r="H11" s="8" t="s">
        <v>50</v>
      </c>
      <c r="I11" s="8" t="s">
        <v>49</v>
      </c>
      <c r="J11" s="8" t="s">
        <v>50</v>
      </c>
      <c r="K11" s="8" t="s">
        <v>49</v>
      </c>
      <c r="L11" s="8" t="s">
        <v>49</v>
      </c>
      <c r="M11" s="8" t="s">
        <v>49</v>
      </c>
      <c r="N11" s="8" t="s">
        <v>49</v>
      </c>
      <c r="O11" s="8" t="s">
        <v>49</v>
      </c>
      <c r="P11" s="8" t="s">
        <v>50</v>
      </c>
      <c r="Q11" s="8" t="s">
        <v>50</v>
      </c>
      <c r="R11" s="8" t="s">
        <v>52</v>
      </c>
      <c r="S11" s="8" t="s">
        <v>49</v>
      </c>
      <c r="T11" s="8" t="s">
        <v>49</v>
      </c>
      <c r="U11" s="8" t="s">
        <v>49</v>
      </c>
      <c r="V11" s="8" t="s">
        <v>49</v>
      </c>
      <c r="W11" s="8" t="s">
        <v>49</v>
      </c>
      <c r="X11" s="8" t="s">
        <v>49</v>
      </c>
      <c r="Y11" s="8" t="s">
        <v>49</v>
      </c>
      <c r="Z11" s="8" t="s">
        <v>49</v>
      </c>
      <c r="AA11" s="8" t="s">
        <v>49</v>
      </c>
      <c r="AB11" s="8" t="s">
        <v>49</v>
      </c>
      <c r="AC11" s="8" t="s">
        <v>49</v>
      </c>
      <c r="AD11" s="8" t="s">
        <v>49</v>
      </c>
      <c r="AE11" s="8" t="s">
        <v>49</v>
      </c>
      <c r="AF11" s="8" t="s">
        <v>49</v>
      </c>
      <c r="AG11" s="8" t="s">
        <v>49</v>
      </c>
      <c r="AH11" s="8" t="s">
        <v>49</v>
      </c>
      <c r="AI11" s="8" t="s">
        <v>49</v>
      </c>
      <c r="AJ11" s="8" t="s">
        <v>49</v>
      </c>
      <c r="AK11" s="8" t="s">
        <v>49</v>
      </c>
      <c r="AL11" s="8" t="s">
        <v>49</v>
      </c>
      <c r="AM11" s="8" t="s">
        <v>49</v>
      </c>
      <c r="AN11" s="8" t="s">
        <v>49</v>
      </c>
      <c r="AO11" s="8" t="s">
        <v>49</v>
      </c>
      <c r="AP11" s="8" t="s">
        <v>49</v>
      </c>
    </row>
    <row r="12" spans="1:42" ht="26.1" customHeight="1" x14ac:dyDescent="0.2">
      <c r="A12" s="6" t="s">
        <v>45</v>
      </c>
      <c r="B12" s="7" t="s">
        <v>46</v>
      </c>
      <c r="C12" s="7" t="s">
        <v>63</v>
      </c>
      <c r="D12" s="7" t="s">
        <v>64</v>
      </c>
      <c r="E12" s="8" t="s">
        <v>49</v>
      </c>
      <c r="F12" s="8" t="s">
        <v>49</v>
      </c>
      <c r="G12" s="8" t="s">
        <v>49</v>
      </c>
      <c r="H12" s="8" t="s">
        <v>49</v>
      </c>
      <c r="I12" s="8" t="s">
        <v>49</v>
      </c>
      <c r="J12" s="8" t="s">
        <v>52</v>
      </c>
      <c r="K12" s="8" t="s">
        <v>49</v>
      </c>
      <c r="L12" s="8" t="s">
        <v>49</v>
      </c>
      <c r="M12" s="8" t="s">
        <v>49</v>
      </c>
      <c r="N12" s="8" t="s">
        <v>49</v>
      </c>
      <c r="O12" s="8" t="s">
        <v>49</v>
      </c>
      <c r="P12" s="8" t="s">
        <v>50</v>
      </c>
      <c r="Q12" s="8" t="s">
        <v>50</v>
      </c>
      <c r="R12" s="8" t="s">
        <v>49</v>
      </c>
      <c r="S12" s="8" t="s">
        <v>49</v>
      </c>
      <c r="T12" s="8" t="s">
        <v>49</v>
      </c>
      <c r="U12" s="8" t="s">
        <v>49</v>
      </c>
      <c r="V12" s="8" t="s">
        <v>49</v>
      </c>
      <c r="W12" s="8" t="s">
        <v>49</v>
      </c>
      <c r="X12" s="8" t="s">
        <v>49</v>
      </c>
      <c r="Y12" s="8" t="s">
        <v>49</v>
      </c>
      <c r="Z12" s="8" t="s">
        <v>49</v>
      </c>
      <c r="AA12" s="8" t="s">
        <v>49</v>
      </c>
      <c r="AB12" s="8" t="s">
        <v>49</v>
      </c>
      <c r="AC12" s="8" t="s">
        <v>49</v>
      </c>
      <c r="AD12" s="8" t="s">
        <v>49</v>
      </c>
      <c r="AE12" s="8" t="s">
        <v>49</v>
      </c>
      <c r="AF12" s="8" t="s">
        <v>49</v>
      </c>
      <c r="AG12" s="8" t="s">
        <v>49</v>
      </c>
      <c r="AH12" s="8" t="s">
        <v>49</v>
      </c>
      <c r="AI12" s="8" t="s">
        <v>49</v>
      </c>
      <c r="AJ12" s="8" t="s">
        <v>49</v>
      </c>
      <c r="AK12" s="8" t="s">
        <v>49</v>
      </c>
      <c r="AL12" s="8" t="s">
        <v>49</v>
      </c>
      <c r="AM12" s="8" t="s">
        <v>49</v>
      </c>
      <c r="AN12" s="8" t="s">
        <v>49</v>
      </c>
      <c r="AO12" s="8" t="s">
        <v>49</v>
      </c>
      <c r="AP12" s="8" t="s">
        <v>50</v>
      </c>
    </row>
    <row r="13" spans="1:42" ht="26.1" customHeight="1" x14ac:dyDescent="0.2">
      <c r="A13" s="6" t="s">
        <v>45</v>
      </c>
      <c r="B13" s="7" t="s">
        <v>46</v>
      </c>
      <c r="C13" s="7" t="s">
        <v>65</v>
      </c>
      <c r="D13" s="7" t="s">
        <v>66</v>
      </c>
      <c r="E13" s="8" t="s">
        <v>49</v>
      </c>
      <c r="F13" s="8" t="s">
        <v>49</v>
      </c>
      <c r="G13" s="8" t="s">
        <v>49</v>
      </c>
      <c r="H13" s="8" t="s">
        <v>49</v>
      </c>
      <c r="I13" s="8" t="s">
        <v>49</v>
      </c>
      <c r="J13" s="8" t="s">
        <v>49</v>
      </c>
      <c r="K13" s="8" t="s">
        <v>49</v>
      </c>
      <c r="L13" s="8" t="s">
        <v>49</v>
      </c>
      <c r="M13" s="8" t="s">
        <v>49</v>
      </c>
      <c r="N13" s="8" t="s">
        <v>49</v>
      </c>
      <c r="O13" s="8" t="s">
        <v>49</v>
      </c>
      <c r="P13" s="8" t="s">
        <v>50</v>
      </c>
      <c r="Q13" s="8" t="s">
        <v>49</v>
      </c>
      <c r="R13" s="8" t="s">
        <v>49</v>
      </c>
      <c r="S13" s="8" t="s">
        <v>49</v>
      </c>
      <c r="T13" s="8" t="s">
        <v>49</v>
      </c>
      <c r="U13" s="8" t="s">
        <v>49</v>
      </c>
      <c r="V13" s="8" t="s">
        <v>49</v>
      </c>
      <c r="W13" s="8" t="s">
        <v>49</v>
      </c>
      <c r="X13" s="8" t="s">
        <v>49</v>
      </c>
      <c r="Y13" s="8" t="s">
        <v>49</v>
      </c>
      <c r="Z13" s="8" t="s">
        <v>49</v>
      </c>
      <c r="AA13" s="8" t="s">
        <v>49</v>
      </c>
      <c r="AB13" s="8" t="s">
        <v>49</v>
      </c>
      <c r="AC13" s="8" t="s">
        <v>49</v>
      </c>
      <c r="AD13" s="8" t="s">
        <v>49</v>
      </c>
      <c r="AE13" s="8" t="s">
        <v>49</v>
      </c>
      <c r="AF13" s="8" t="s">
        <v>49</v>
      </c>
      <c r="AG13" s="8" t="s">
        <v>49</v>
      </c>
      <c r="AH13" s="8" t="s">
        <v>49</v>
      </c>
      <c r="AI13" s="8" t="s">
        <v>49</v>
      </c>
      <c r="AJ13" s="8" t="s">
        <v>49</v>
      </c>
      <c r="AK13" s="8" t="s">
        <v>49</v>
      </c>
      <c r="AL13" s="8" t="s">
        <v>49</v>
      </c>
      <c r="AM13" s="8" t="s">
        <v>49</v>
      </c>
      <c r="AN13" s="8" t="s">
        <v>49</v>
      </c>
      <c r="AO13" s="8" t="s">
        <v>49</v>
      </c>
      <c r="AP13" s="8" t="s">
        <v>49</v>
      </c>
    </row>
    <row r="14" spans="1:42" ht="26.1" customHeight="1" x14ac:dyDescent="0.2">
      <c r="A14" s="6" t="s">
        <v>45</v>
      </c>
      <c r="B14" s="7" t="s">
        <v>46</v>
      </c>
      <c r="C14" s="7" t="s">
        <v>67</v>
      </c>
      <c r="D14" s="7" t="s">
        <v>68</v>
      </c>
      <c r="E14" s="8" t="s">
        <v>49</v>
      </c>
      <c r="F14" s="8" t="s">
        <v>49</v>
      </c>
      <c r="G14" s="8" t="s">
        <v>49</v>
      </c>
      <c r="H14" s="8" t="s">
        <v>49</v>
      </c>
      <c r="I14" s="8" t="s">
        <v>49</v>
      </c>
      <c r="J14" s="8" t="s">
        <v>49</v>
      </c>
      <c r="K14" s="8" t="s">
        <v>49</v>
      </c>
      <c r="L14" s="8" t="s">
        <v>49</v>
      </c>
      <c r="M14" s="8" t="s">
        <v>49</v>
      </c>
      <c r="N14" s="8" t="s">
        <v>49</v>
      </c>
      <c r="O14" s="8" t="s">
        <v>49</v>
      </c>
      <c r="P14" s="8" t="s">
        <v>49</v>
      </c>
      <c r="Q14" s="8" t="s">
        <v>52</v>
      </c>
      <c r="R14" s="8" t="s">
        <v>52</v>
      </c>
      <c r="S14" s="8" t="s">
        <v>49</v>
      </c>
      <c r="T14" s="8" t="s">
        <v>49</v>
      </c>
      <c r="U14" s="8" t="s">
        <v>49</v>
      </c>
      <c r="V14" s="8" t="s">
        <v>50</v>
      </c>
      <c r="W14" s="8" t="s">
        <v>49</v>
      </c>
      <c r="X14" s="8" t="s">
        <v>49</v>
      </c>
      <c r="Y14" s="8" t="s">
        <v>49</v>
      </c>
      <c r="Z14" s="8" t="s">
        <v>49</v>
      </c>
      <c r="AA14" s="8" t="s">
        <v>49</v>
      </c>
      <c r="AB14" s="8" t="s">
        <v>49</v>
      </c>
      <c r="AC14" s="8" t="s">
        <v>49</v>
      </c>
      <c r="AD14" s="8" t="s">
        <v>49</v>
      </c>
      <c r="AE14" s="8" t="s">
        <v>49</v>
      </c>
      <c r="AF14" s="8" t="s">
        <v>49</v>
      </c>
      <c r="AG14" s="8" t="s">
        <v>49</v>
      </c>
      <c r="AH14" s="8" t="s">
        <v>49</v>
      </c>
      <c r="AI14" s="8" t="s">
        <v>49</v>
      </c>
      <c r="AJ14" s="8" t="s">
        <v>49</v>
      </c>
      <c r="AK14" s="8" t="s">
        <v>49</v>
      </c>
      <c r="AL14" s="8" t="s">
        <v>49</v>
      </c>
      <c r="AM14" s="8" t="s">
        <v>49</v>
      </c>
      <c r="AN14" s="8" t="s">
        <v>49</v>
      </c>
      <c r="AO14" s="8" t="s">
        <v>49</v>
      </c>
      <c r="AP14" s="8" t="s">
        <v>49</v>
      </c>
    </row>
    <row r="15" spans="1:42" ht="26.1" customHeight="1" x14ac:dyDescent="0.2">
      <c r="A15" s="6" t="s">
        <v>45</v>
      </c>
      <c r="B15" s="7" t="s">
        <v>46</v>
      </c>
      <c r="C15" s="7" t="s">
        <v>69</v>
      </c>
      <c r="D15" s="7" t="s">
        <v>70</v>
      </c>
      <c r="E15" s="38" t="s">
        <v>71</v>
      </c>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40"/>
    </row>
    <row r="16" spans="1:42" ht="26.1" customHeight="1" x14ac:dyDescent="0.2">
      <c r="A16" s="6" t="s">
        <v>45</v>
      </c>
      <c r="B16" s="7" t="s">
        <v>46</v>
      </c>
      <c r="C16" s="7" t="s">
        <v>72</v>
      </c>
      <c r="D16" s="7" t="s">
        <v>73</v>
      </c>
      <c r="E16" s="8" t="s">
        <v>49</v>
      </c>
      <c r="F16" s="8" t="s">
        <v>49</v>
      </c>
      <c r="G16" s="8" t="s">
        <v>49</v>
      </c>
      <c r="H16" s="8" t="s">
        <v>50</v>
      </c>
      <c r="I16" s="8" t="s">
        <v>49</v>
      </c>
      <c r="J16" s="8" t="s">
        <v>52</v>
      </c>
      <c r="K16" s="8" t="s">
        <v>49</v>
      </c>
      <c r="L16" s="8" t="s">
        <v>49</v>
      </c>
      <c r="M16" s="8" t="s">
        <v>49</v>
      </c>
      <c r="N16" s="8" t="s">
        <v>49</v>
      </c>
      <c r="O16" s="8" t="s">
        <v>49</v>
      </c>
      <c r="P16" s="8" t="s">
        <v>49</v>
      </c>
      <c r="Q16" s="8" t="s">
        <v>52</v>
      </c>
      <c r="R16" s="8" t="s">
        <v>52</v>
      </c>
      <c r="S16" s="8" t="s">
        <v>49</v>
      </c>
      <c r="T16" s="8" t="s">
        <v>49</v>
      </c>
      <c r="U16" s="8" t="s">
        <v>49</v>
      </c>
      <c r="V16" s="8" t="s">
        <v>50</v>
      </c>
      <c r="W16" s="8" t="s">
        <v>49</v>
      </c>
      <c r="X16" s="8" t="s">
        <v>49</v>
      </c>
      <c r="Y16" s="8" t="s">
        <v>49</v>
      </c>
      <c r="Z16" s="8" t="s">
        <v>49</v>
      </c>
      <c r="AA16" s="8" t="s">
        <v>49</v>
      </c>
      <c r="AB16" s="8" t="s">
        <v>49</v>
      </c>
      <c r="AC16" s="8" t="s">
        <v>49</v>
      </c>
      <c r="AD16" s="8" t="s">
        <v>49</v>
      </c>
      <c r="AE16" s="8" t="s">
        <v>49</v>
      </c>
      <c r="AF16" s="8" t="s">
        <v>49</v>
      </c>
      <c r="AG16" s="8" t="s">
        <v>49</v>
      </c>
      <c r="AH16" s="8" t="s">
        <v>49</v>
      </c>
      <c r="AI16" s="8" t="s">
        <v>49</v>
      </c>
      <c r="AJ16" s="8" t="s">
        <v>49</v>
      </c>
      <c r="AK16" s="8" t="s">
        <v>49</v>
      </c>
      <c r="AL16" s="8" t="s">
        <v>49</v>
      </c>
      <c r="AM16" s="8" t="s">
        <v>49</v>
      </c>
      <c r="AN16" s="8" t="s">
        <v>49</v>
      </c>
      <c r="AO16" s="8" t="s">
        <v>49</v>
      </c>
      <c r="AP16" s="8" t="s">
        <v>49</v>
      </c>
    </row>
    <row r="17" spans="1:42" ht="26.1" customHeight="1" x14ac:dyDescent="0.2">
      <c r="A17" s="6" t="s">
        <v>45</v>
      </c>
      <c r="B17" s="7" t="s">
        <v>46</v>
      </c>
      <c r="C17" s="7" t="s">
        <v>74</v>
      </c>
      <c r="D17" s="7" t="s">
        <v>75</v>
      </c>
      <c r="E17" s="8" t="s">
        <v>49</v>
      </c>
      <c r="F17" s="8" t="s">
        <v>49</v>
      </c>
      <c r="G17" s="8" t="s">
        <v>49</v>
      </c>
      <c r="H17" s="8" t="s">
        <v>49</v>
      </c>
      <c r="I17" s="8" t="s">
        <v>49</v>
      </c>
      <c r="J17" s="8" t="s">
        <v>49</v>
      </c>
      <c r="K17" s="8" t="s">
        <v>49</v>
      </c>
      <c r="L17" s="8" t="s">
        <v>49</v>
      </c>
      <c r="M17" s="8" t="s">
        <v>49</v>
      </c>
      <c r="N17" s="8" t="s">
        <v>49</v>
      </c>
      <c r="O17" s="8" t="s">
        <v>49</v>
      </c>
      <c r="P17" s="8" t="s">
        <v>49</v>
      </c>
      <c r="Q17" s="8" t="s">
        <v>49</v>
      </c>
      <c r="R17" s="8" t="s">
        <v>52</v>
      </c>
      <c r="S17" s="8" t="s">
        <v>49</v>
      </c>
      <c r="T17" s="8" t="s">
        <v>49</v>
      </c>
      <c r="U17" s="8" t="s">
        <v>49</v>
      </c>
      <c r="V17" s="8" t="s">
        <v>50</v>
      </c>
      <c r="W17" s="8" t="s">
        <v>49</v>
      </c>
      <c r="X17" s="8" t="s">
        <v>49</v>
      </c>
      <c r="Y17" s="8" t="s">
        <v>49</v>
      </c>
      <c r="Z17" s="8" t="s">
        <v>49</v>
      </c>
      <c r="AA17" s="8" t="s">
        <v>49</v>
      </c>
      <c r="AB17" s="8" t="s">
        <v>49</v>
      </c>
      <c r="AC17" s="8" t="s">
        <v>49</v>
      </c>
      <c r="AD17" s="8" t="s">
        <v>49</v>
      </c>
      <c r="AE17" s="8" t="s">
        <v>49</v>
      </c>
      <c r="AF17" s="8" t="s">
        <v>49</v>
      </c>
      <c r="AG17" s="8" t="s">
        <v>49</v>
      </c>
      <c r="AH17" s="8" t="s">
        <v>49</v>
      </c>
      <c r="AI17" s="8" t="s">
        <v>49</v>
      </c>
      <c r="AJ17" s="8" t="s">
        <v>49</v>
      </c>
      <c r="AK17" s="8" t="s">
        <v>49</v>
      </c>
      <c r="AL17" s="8" t="s">
        <v>49</v>
      </c>
      <c r="AM17" s="8" t="s">
        <v>49</v>
      </c>
      <c r="AN17" s="8" t="s">
        <v>49</v>
      </c>
      <c r="AO17" s="8" t="s">
        <v>49</v>
      </c>
      <c r="AP17" s="8" t="s">
        <v>49</v>
      </c>
    </row>
    <row r="18" spans="1:42" ht="26.1" customHeight="1" x14ac:dyDescent="0.2">
      <c r="A18" s="6" t="s">
        <v>45</v>
      </c>
      <c r="B18" s="7" t="s">
        <v>46</v>
      </c>
      <c r="C18" s="7" t="s">
        <v>76</v>
      </c>
      <c r="D18" s="7" t="s">
        <v>77</v>
      </c>
      <c r="E18" s="38" t="s">
        <v>71</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40"/>
    </row>
    <row r="19" spans="1:42" ht="26.1" customHeight="1" x14ac:dyDescent="0.2">
      <c r="A19" s="6" t="s">
        <v>78</v>
      </c>
      <c r="B19" s="7" t="s">
        <v>79</v>
      </c>
      <c r="C19" s="7" t="s">
        <v>80</v>
      </c>
      <c r="D19" s="7" t="s">
        <v>81</v>
      </c>
      <c r="E19" s="8" t="s">
        <v>49</v>
      </c>
      <c r="F19" s="8" t="s">
        <v>49</v>
      </c>
      <c r="G19" s="8" t="s">
        <v>49</v>
      </c>
      <c r="H19" s="8" t="s">
        <v>49</v>
      </c>
      <c r="I19" s="8" t="s">
        <v>49</v>
      </c>
      <c r="J19" s="8" t="s">
        <v>49</v>
      </c>
      <c r="K19" s="8" t="s">
        <v>49</v>
      </c>
      <c r="L19" s="8" t="s">
        <v>49</v>
      </c>
      <c r="M19" s="8" t="s">
        <v>50</v>
      </c>
      <c r="N19" s="8" t="s">
        <v>49</v>
      </c>
      <c r="O19" s="8" t="s">
        <v>49</v>
      </c>
      <c r="P19" s="8" t="s">
        <v>49</v>
      </c>
      <c r="Q19" s="8" t="s">
        <v>49</v>
      </c>
      <c r="R19" s="8" t="s">
        <v>49</v>
      </c>
      <c r="S19" s="8" t="s">
        <v>49</v>
      </c>
      <c r="T19" s="8" t="s">
        <v>49</v>
      </c>
      <c r="U19" s="8" t="s">
        <v>49</v>
      </c>
      <c r="V19" s="8" t="s">
        <v>49</v>
      </c>
      <c r="W19" s="8" t="s">
        <v>50</v>
      </c>
      <c r="X19" s="8" t="s">
        <v>49</v>
      </c>
      <c r="Y19" s="8" t="s">
        <v>49</v>
      </c>
      <c r="Z19" s="8" t="s">
        <v>49</v>
      </c>
      <c r="AA19" s="8" t="s">
        <v>49</v>
      </c>
      <c r="AB19" s="8" t="s">
        <v>49</v>
      </c>
      <c r="AC19" s="8" t="s">
        <v>49</v>
      </c>
      <c r="AD19" s="8" t="s">
        <v>49</v>
      </c>
      <c r="AE19" s="8" t="s">
        <v>51</v>
      </c>
      <c r="AF19" s="8" t="s">
        <v>49</v>
      </c>
      <c r="AG19" s="8" t="s">
        <v>51</v>
      </c>
      <c r="AH19" s="8" t="s">
        <v>49</v>
      </c>
      <c r="AI19" s="8" t="s">
        <v>49</v>
      </c>
      <c r="AJ19" s="8" t="s">
        <v>49</v>
      </c>
      <c r="AK19" s="8" t="s">
        <v>49</v>
      </c>
      <c r="AL19" s="8" t="s">
        <v>49</v>
      </c>
      <c r="AM19" s="8" t="s">
        <v>51</v>
      </c>
      <c r="AN19" s="8" t="s">
        <v>50</v>
      </c>
      <c r="AO19" s="8" t="s">
        <v>49</v>
      </c>
      <c r="AP19" s="8" t="s">
        <v>49</v>
      </c>
    </row>
    <row r="20" spans="1:42" ht="26.1" customHeight="1" x14ac:dyDescent="0.2">
      <c r="A20" s="6" t="s">
        <v>78</v>
      </c>
      <c r="B20" s="7" t="s">
        <v>79</v>
      </c>
      <c r="C20" s="7" t="s">
        <v>82</v>
      </c>
      <c r="D20" s="7" t="s">
        <v>83</v>
      </c>
      <c r="E20" s="8" t="s">
        <v>49</v>
      </c>
      <c r="F20" s="8" t="s">
        <v>49</v>
      </c>
      <c r="G20" s="8" t="s">
        <v>49</v>
      </c>
      <c r="H20" s="8" t="s">
        <v>49</v>
      </c>
      <c r="I20" s="8" t="s">
        <v>49</v>
      </c>
      <c r="J20" s="8" t="s">
        <v>50</v>
      </c>
      <c r="K20" s="8"/>
      <c r="L20" s="8" t="s">
        <v>49</v>
      </c>
      <c r="M20" s="8" t="s">
        <v>49</v>
      </c>
      <c r="N20" s="8" t="s">
        <v>49</v>
      </c>
      <c r="O20" s="8" t="s">
        <v>49</v>
      </c>
      <c r="P20" s="8" t="s">
        <v>49</v>
      </c>
      <c r="Q20" s="8" t="s">
        <v>49</v>
      </c>
      <c r="R20" s="8" t="s">
        <v>49</v>
      </c>
      <c r="S20" s="8" t="s">
        <v>49</v>
      </c>
      <c r="T20" s="8" t="s">
        <v>49</v>
      </c>
      <c r="U20" s="8" t="s">
        <v>49</v>
      </c>
      <c r="V20" s="8" t="s">
        <v>49</v>
      </c>
      <c r="W20" s="8" t="s">
        <v>50</v>
      </c>
      <c r="X20" s="8" t="s">
        <v>49</v>
      </c>
      <c r="Y20" s="8" t="s">
        <v>49</v>
      </c>
      <c r="Z20" s="8" t="s">
        <v>49</v>
      </c>
      <c r="AA20" s="8" t="s">
        <v>49</v>
      </c>
      <c r="AB20" s="8" t="s">
        <v>49</v>
      </c>
      <c r="AC20" s="8" t="s">
        <v>49</v>
      </c>
      <c r="AD20" s="8" t="s">
        <v>49</v>
      </c>
      <c r="AE20" s="8" t="s">
        <v>49</v>
      </c>
      <c r="AF20" s="8" t="s">
        <v>49</v>
      </c>
      <c r="AG20" s="8" t="s">
        <v>49</v>
      </c>
      <c r="AH20" s="8" t="s">
        <v>49</v>
      </c>
      <c r="AI20" s="8" t="s">
        <v>49</v>
      </c>
      <c r="AJ20" s="8" t="s">
        <v>49</v>
      </c>
      <c r="AK20" s="8" t="s">
        <v>49</v>
      </c>
      <c r="AL20" s="8" t="s">
        <v>49</v>
      </c>
      <c r="AM20" s="8" t="s">
        <v>51</v>
      </c>
      <c r="AN20" s="8" t="s">
        <v>52</v>
      </c>
      <c r="AO20" s="8" t="s">
        <v>49</v>
      </c>
      <c r="AP20" s="8" t="s">
        <v>49</v>
      </c>
    </row>
    <row r="21" spans="1:42" ht="26.1" customHeight="1" x14ac:dyDescent="0.2">
      <c r="A21" s="6" t="s">
        <v>78</v>
      </c>
      <c r="B21" s="7" t="s">
        <v>79</v>
      </c>
      <c r="C21" s="7" t="s">
        <v>84</v>
      </c>
      <c r="D21" s="7" t="s">
        <v>85</v>
      </c>
      <c r="E21" s="8" t="s">
        <v>49</v>
      </c>
      <c r="F21" s="8" t="s">
        <v>49</v>
      </c>
      <c r="G21" s="8" t="s">
        <v>49</v>
      </c>
      <c r="H21" s="8" t="s">
        <v>49</v>
      </c>
      <c r="I21" s="8" t="s">
        <v>49</v>
      </c>
      <c r="J21" s="8" t="s">
        <v>49</v>
      </c>
      <c r="K21" s="8" t="s">
        <v>49</v>
      </c>
      <c r="L21" s="8" t="s">
        <v>49</v>
      </c>
      <c r="M21" s="8" t="s">
        <v>50</v>
      </c>
      <c r="N21" s="8" t="s">
        <v>49</v>
      </c>
      <c r="O21" s="8" t="s">
        <v>49</v>
      </c>
      <c r="P21" s="8" t="s">
        <v>49</v>
      </c>
      <c r="Q21" s="8" t="s">
        <v>49</v>
      </c>
      <c r="R21" s="8" t="s">
        <v>49</v>
      </c>
      <c r="S21" s="8" t="s">
        <v>49</v>
      </c>
      <c r="T21" s="8" t="s">
        <v>49</v>
      </c>
      <c r="U21" s="8" t="s">
        <v>49</v>
      </c>
      <c r="V21" s="8" t="s">
        <v>49</v>
      </c>
      <c r="W21" s="8" t="s">
        <v>50</v>
      </c>
      <c r="X21" s="8" t="s">
        <v>49</v>
      </c>
      <c r="Y21" s="8" t="s">
        <v>49</v>
      </c>
      <c r="Z21" s="8" t="s">
        <v>49</v>
      </c>
      <c r="AA21" s="8" t="s">
        <v>49</v>
      </c>
      <c r="AB21" s="8" t="s">
        <v>49</v>
      </c>
      <c r="AC21" s="8" t="s">
        <v>49</v>
      </c>
      <c r="AD21" s="8" t="s">
        <v>49</v>
      </c>
      <c r="AE21" s="8" t="s">
        <v>51</v>
      </c>
      <c r="AF21" s="8" t="s">
        <v>49</v>
      </c>
      <c r="AG21" s="8" t="s">
        <v>51</v>
      </c>
      <c r="AH21" s="8" t="s">
        <v>49</v>
      </c>
      <c r="AI21" s="8" t="s">
        <v>49</v>
      </c>
      <c r="AJ21" s="8" t="s">
        <v>49</v>
      </c>
      <c r="AK21" s="8" t="s">
        <v>49</v>
      </c>
      <c r="AL21" s="8" t="s">
        <v>49</v>
      </c>
      <c r="AM21" s="8" t="s">
        <v>51</v>
      </c>
      <c r="AN21" s="8" t="s">
        <v>49</v>
      </c>
      <c r="AO21" s="8" t="s">
        <v>49</v>
      </c>
      <c r="AP21" s="8" t="s">
        <v>49</v>
      </c>
    </row>
    <row r="22" spans="1:42" ht="26.1" customHeight="1" x14ac:dyDescent="0.2">
      <c r="A22" s="6" t="s">
        <v>78</v>
      </c>
      <c r="B22" s="7" t="s">
        <v>79</v>
      </c>
      <c r="C22" s="7" t="s">
        <v>86</v>
      </c>
      <c r="D22" s="7" t="s">
        <v>87</v>
      </c>
      <c r="E22" s="8" t="s">
        <v>49</v>
      </c>
      <c r="F22" s="8" t="s">
        <v>49</v>
      </c>
      <c r="G22" s="8" t="s">
        <v>49</v>
      </c>
      <c r="H22" s="8" t="s">
        <v>49</v>
      </c>
      <c r="I22" s="8" t="s">
        <v>49</v>
      </c>
      <c r="J22" s="8" t="s">
        <v>50</v>
      </c>
      <c r="K22" s="8" t="s">
        <v>49</v>
      </c>
      <c r="L22" s="8" t="s">
        <v>49</v>
      </c>
      <c r="M22" s="8" t="s">
        <v>49</v>
      </c>
      <c r="N22" s="8" t="s">
        <v>49</v>
      </c>
      <c r="O22" s="8" t="s">
        <v>49</v>
      </c>
      <c r="P22" s="8" t="s">
        <v>49</v>
      </c>
      <c r="Q22" s="8" t="s">
        <v>49</v>
      </c>
      <c r="R22" s="8" t="s">
        <v>49</v>
      </c>
      <c r="S22" s="8" t="s">
        <v>49</v>
      </c>
      <c r="T22" s="8" t="s">
        <v>49</v>
      </c>
      <c r="U22" s="8" t="s">
        <v>49</v>
      </c>
      <c r="V22" s="8" t="s">
        <v>49</v>
      </c>
      <c r="W22" s="8" t="s">
        <v>50</v>
      </c>
      <c r="X22" s="8" t="s">
        <v>49</v>
      </c>
      <c r="Y22" s="8" t="s">
        <v>49</v>
      </c>
      <c r="Z22" s="8" t="s">
        <v>49</v>
      </c>
      <c r="AA22" s="8" t="s">
        <v>49</v>
      </c>
      <c r="AB22" s="8" t="s">
        <v>49</v>
      </c>
      <c r="AC22" s="8" t="s">
        <v>49</v>
      </c>
      <c r="AD22" s="8" t="s">
        <v>49</v>
      </c>
      <c r="AE22" s="8" t="s">
        <v>49</v>
      </c>
      <c r="AF22" s="8" t="s">
        <v>49</v>
      </c>
      <c r="AG22" s="8" t="s">
        <v>49</v>
      </c>
      <c r="AH22" s="8" t="s">
        <v>49</v>
      </c>
      <c r="AI22" s="8" t="s">
        <v>49</v>
      </c>
      <c r="AJ22" s="8" t="s">
        <v>49</v>
      </c>
      <c r="AK22" s="8" t="s">
        <v>49</v>
      </c>
      <c r="AL22" s="8" t="s">
        <v>49</v>
      </c>
      <c r="AM22" s="8" t="s">
        <v>49</v>
      </c>
      <c r="AN22" s="8" t="s">
        <v>51</v>
      </c>
      <c r="AO22" s="8" t="s">
        <v>49</v>
      </c>
      <c r="AP22" s="8" t="s">
        <v>49</v>
      </c>
    </row>
    <row r="23" spans="1:42" ht="26.1" customHeight="1" x14ac:dyDescent="0.2">
      <c r="A23" s="6" t="s">
        <v>78</v>
      </c>
      <c r="B23" s="7" t="s">
        <v>79</v>
      </c>
      <c r="C23" s="7" t="s">
        <v>88</v>
      </c>
      <c r="D23" s="7" t="s">
        <v>89</v>
      </c>
      <c r="E23" s="8" t="s">
        <v>49</v>
      </c>
      <c r="F23" s="8" t="s">
        <v>49</v>
      </c>
      <c r="G23" s="8" t="s">
        <v>49</v>
      </c>
      <c r="H23" s="8" t="s">
        <v>49</v>
      </c>
      <c r="I23" s="8" t="s">
        <v>49</v>
      </c>
      <c r="J23" s="8" t="s">
        <v>49</v>
      </c>
      <c r="K23" s="8" t="s">
        <v>49</v>
      </c>
      <c r="L23" s="8" t="s">
        <v>49</v>
      </c>
      <c r="M23" s="8" t="s">
        <v>49</v>
      </c>
      <c r="N23" s="8" t="s">
        <v>49</v>
      </c>
      <c r="O23" s="8" t="s">
        <v>49</v>
      </c>
      <c r="P23" s="8" t="s">
        <v>49</v>
      </c>
      <c r="Q23" s="8" t="s">
        <v>49</v>
      </c>
      <c r="R23" s="8" t="s">
        <v>49</v>
      </c>
      <c r="S23" s="8" t="s">
        <v>49</v>
      </c>
      <c r="T23" s="8" t="s">
        <v>49</v>
      </c>
      <c r="U23" s="8" t="s">
        <v>49</v>
      </c>
      <c r="V23" s="8" t="s">
        <v>49</v>
      </c>
      <c r="W23" s="8" t="s">
        <v>50</v>
      </c>
      <c r="X23" s="8" t="s">
        <v>49</v>
      </c>
      <c r="Y23" s="8" t="s">
        <v>49</v>
      </c>
      <c r="Z23" s="8" t="s">
        <v>49</v>
      </c>
      <c r="AA23" s="8" t="s">
        <v>49</v>
      </c>
      <c r="AB23" s="8" t="s">
        <v>49</v>
      </c>
      <c r="AC23" s="8" t="s">
        <v>49</v>
      </c>
      <c r="AD23" s="8" t="s">
        <v>49</v>
      </c>
      <c r="AE23" s="8" t="s">
        <v>50</v>
      </c>
      <c r="AF23" s="8" t="s">
        <v>49</v>
      </c>
      <c r="AG23" s="8" t="s">
        <v>49</v>
      </c>
      <c r="AH23" s="8" t="s">
        <v>49</v>
      </c>
      <c r="AI23" s="8" t="s">
        <v>49</v>
      </c>
      <c r="AJ23" s="8" t="s">
        <v>49</v>
      </c>
      <c r="AK23" s="8" t="s">
        <v>49</v>
      </c>
      <c r="AL23" s="8" t="s">
        <v>49</v>
      </c>
      <c r="AM23" s="8" t="s">
        <v>49</v>
      </c>
      <c r="AN23" s="8" t="s">
        <v>49</v>
      </c>
      <c r="AO23" s="8" t="s">
        <v>49</v>
      </c>
      <c r="AP23" s="8" t="s">
        <v>49</v>
      </c>
    </row>
    <row r="24" spans="1:42" ht="26.1" customHeight="1" x14ac:dyDescent="0.2">
      <c r="A24" s="6" t="s">
        <v>78</v>
      </c>
      <c r="B24" s="7" t="s">
        <v>79</v>
      </c>
      <c r="C24" s="7" t="s">
        <v>90</v>
      </c>
      <c r="D24" s="7" t="s">
        <v>91</v>
      </c>
      <c r="E24" s="8" t="s">
        <v>49</v>
      </c>
      <c r="F24" s="8" t="s">
        <v>49</v>
      </c>
      <c r="G24" s="8" t="s">
        <v>49</v>
      </c>
      <c r="H24" s="8" t="s">
        <v>49</v>
      </c>
      <c r="I24" s="8" t="s">
        <v>49</v>
      </c>
      <c r="J24" s="8" t="s">
        <v>50</v>
      </c>
      <c r="K24" s="8" t="s">
        <v>49</v>
      </c>
      <c r="L24" s="8" t="s">
        <v>49</v>
      </c>
      <c r="M24" s="8" t="s">
        <v>49</v>
      </c>
      <c r="N24" s="8" t="s">
        <v>49</v>
      </c>
      <c r="O24" s="8" t="s">
        <v>49</v>
      </c>
      <c r="P24" s="8" t="s">
        <v>50</v>
      </c>
      <c r="Q24" s="8" t="s">
        <v>49</v>
      </c>
      <c r="R24" s="8" t="s">
        <v>49</v>
      </c>
      <c r="S24" s="8" t="s">
        <v>49</v>
      </c>
      <c r="T24" s="8" t="s">
        <v>49</v>
      </c>
      <c r="U24" s="8" t="s">
        <v>49</v>
      </c>
      <c r="V24" s="8" t="s">
        <v>49</v>
      </c>
      <c r="W24" s="8" t="s">
        <v>49</v>
      </c>
      <c r="X24" s="8" t="s">
        <v>49</v>
      </c>
      <c r="Y24" s="8" t="s">
        <v>49</v>
      </c>
      <c r="Z24" s="8" t="s">
        <v>49</v>
      </c>
      <c r="AA24" s="8" t="s">
        <v>49</v>
      </c>
      <c r="AB24" s="8" t="s">
        <v>49</v>
      </c>
      <c r="AC24" s="8" t="s">
        <v>49</v>
      </c>
      <c r="AD24" s="8" t="s">
        <v>49</v>
      </c>
      <c r="AE24" s="8" t="s">
        <v>49</v>
      </c>
      <c r="AF24" s="8" t="s">
        <v>49</v>
      </c>
      <c r="AG24" s="8" t="s">
        <v>49</v>
      </c>
      <c r="AH24" s="8" t="s">
        <v>49</v>
      </c>
      <c r="AI24" s="8" t="s">
        <v>49</v>
      </c>
      <c r="AJ24" s="8" t="s">
        <v>49</v>
      </c>
      <c r="AK24" s="8" t="s">
        <v>49</v>
      </c>
      <c r="AL24" s="8" t="s">
        <v>49</v>
      </c>
      <c r="AM24" s="8" t="s">
        <v>49</v>
      </c>
      <c r="AN24" s="8" t="s">
        <v>52</v>
      </c>
      <c r="AO24" s="8" t="s">
        <v>49</v>
      </c>
      <c r="AP24" s="8" t="s">
        <v>49</v>
      </c>
    </row>
    <row r="25" spans="1:42" ht="26.1" customHeight="1" x14ac:dyDescent="0.2">
      <c r="A25" s="6" t="s">
        <v>78</v>
      </c>
      <c r="B25" s="7" t="s">
        <v>79</v>
      </c>
      <c r="C25" s="7" t="s">
        <v>92</v>
      </c>
      <c r="D25" s="7" t="s">
        <v>93</v>
      </c>
      <c r="E25" s="8" t="s">
        <v>49</v>
      </c>
      <c r="F25" s="8" t="s">
        <v>49</v>
      </c>
      <c r="G25" s="8" t="s">
        <v>49</v>
      </c>
      <c r="H25" s="8" t="s">
        <v>49</v>
      </c>
      <c r="I25" s="8" t="s">
        <v>49</v>
      </c>
      <c r="J25" s="8" t="s">
        <v>49</v>
      </c>
      <c r="K25" s="8" t="s">
        <v>49</v>
      </c>
      <c r="L25" s="8" t="s">
        <v>49</v>
      </c>
      <c r="M25" s="8" t="s">
        <v>49</v>
      </c>
      <c r="N25" s="8" t="s">
        <v>49</v>
      </c>
      <c r="O25" s="8" t="s">
        <v>49</v>
      </c>
      <c r="P25" s="8" t="s">
        <v>49</v>
      </c>
      <c r="Q25" s="8" t="s">
        <v>49</v>
      </c>
      <c r="R25" s="8" t="s">
        <v>49</v>
      </c>
      <c r="S25" s="8" t="s">
        <v>49</v>
      </c>
      <c r="T25" s="8" t="s">
        <v>49</v>
      </c>
      <c r="U25" s="8" t="s">
        <v>49</v>
      </c>
      <c r="V25" s="8" t="s">
        <v>49</v>
      </c>
      <c r="W25" s="8" t="s">
        <v>49</v>
      </c>
      <c r="X25" s="8" t="s">
        <v>49</v>
      </c>
      <c r="Y25" s="8" t="s">
        <v>49</v>
      </c>
      <c r="Z25" s="8" t="s">
        <v>49</v>
      </c>
      <c r="AA25" s="8" t="s">
        <v>49</v>
      </c>
      <c r="AB25" s="8" t="s">
        <v>49</v>
      </c>
      <c r="AC25" s="8" t="s">
        <v>49</v>
      </c>
      <c r="AD25" s="8" t="s">
        <v>49</v>
      </c>
      <c r="AE25" s="8" t="s">
        <v>51</v>
      </c>
      <c r="AF25" s="8" t="s">
        <v>49</v>
      </c>
      <c r="AG25" s="8" t="s">
        <v>49</v>
      </c>
      <c r="AH25" s="8" t="s">
        <v>49</v>
      </c>
      <c r="AI25" s="8" t="s">
        <v>49</v>
      </c>
      <c r="AJ25" s="8" t="s">
        <v>49</v>
      </c>
      <c r="AK25" s="8" t="s">
        <v>49</v>
      </c>
      <c r="AL25" s="8" t="s">
        <v>49</v>
      </c>
      <c r="AM25" s="8" t="s">
        <v>49</v>
      </c>
      <c r="AN25" s="8" t="s">
        <v>49</v>
      </c>
      <c r="AO25" s="8" t="s">
        <v>49</v>
      </c>
      <c r="AP25" s="8" t="s">
        <v>49</v>
      </c>
    </row>
    <row r="26" spans="1:42" ht="26.1" customHeight="1" x14ac:dyDescent="0.2">
      <c r="A26" s="6" t="s">
        <v>78</v>
      </c>
      <c r="B26" s="7" t="s">
        <v>79</v>
      </c>
      <c r="C26" s="7" t="s">
        <v>94</v>
      </c>
      <c r="D26" s="7" t="s">
        <v>95</v>
      </c>
      <c r="E26" s="38" t="s">
        <v>71</v>
      </c>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40"/>
    </row>
    <row r="27" spans="1:42" ht="26.1" customHeight="1" x14ac:dyDescent="0.2">
      <c r="A27" s="6" t="s">
        <v>78</v>
      </c>
      <c r="B27" s="7" t="s">
        <v>79</v>
      </c>
      <c r="C27" s="7" t="s">
        <v>96</v>
      </c>
      <c r="D27" s="7" t="s">
        <v>97</v>
      </c>
      <c r="E27" s="38" t="s">
        <v>71</v>
      </c>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40"/>
    </row>
    <row r="28" spans="1:42" ht="26.1" customHeight="1" x14ac:dyDescent="0.2">
      <c r="A28" s="6" t="s">
        <v>78</v>
      </c>
      <c r="B28" s="7" t="s">
        <v>79</v>
      </c>
      <c r="C28" s="7" t="s">
        <v>98</v>
      </c>
      <c r="D28" s="7" t="s">
        <v>99</v>
      </c>
      <c r="E28" s="8" t="s">
        <v>49</v>
      </c>
      <c r="F28" s="8" t="s">
        <v>49</v>
      </c>
      <c r="G28" s="8" t="s">
        <v>49</v>
      </c>
      <c r="H28" s="8" t="s">
        <v>49</v>
      </c>
      <c r="I28" s="8" t="s">
        <v>49</v>
      </c>
      <c r="J28" s="8" t="s">
        <v>52</v>
      </c>
      <c r="K28" s="8" t="s">
        <v>49</v>
      </c>
      <c r="L28" s="8" t="s">
        <v>49</v>
      </c>
      <c r="M28" s="8" t="s">
        <v>49</v>
      </c>
      <c r="N28" s="8" t="s">
        <v>49</v>
      </c>
      <c r="O28" s="8" t="s">
        <v>49</v>
      </c>
      <c r="P28" s="8" t="s">
        <v>51</v>
      </c>
      <c r="Q28" s="8" t="s">
        <v>49</v>
      </c>
      <c r="R28" s="8" t="s">
        <v>49</v>
      </c>
      <c r="S28" s="8" t="s">
        <v>49</v>
      </c>
      <c r="T28" s="8" t="s">
        <v>49</v>
      </c>
      <c r="U28" s="8" t="s">
        <v>49</v>
      </c>
      <c r="V28" s="8" t="s">
        <v>49</v>
      </c>
      <c r="W28" s="8" t="s">
        <v>49</v>
      </c>
      <c r="X28" s="8" t="s">
        <v>49</v>
      </c>
      <c r="Y28" s="8" t="s">
        <v>49</v>
      </c>
      <c r="Z28" s="8" t="s">
        <v>49</v>
      </c>
      <c r="AA28" s="8" t="s">
        <v>49</v>
      </c>
      <c r="AB28" s="8" t="s">
        <v>49</v>
      </c>
      <c r="AC28" s="8" t="s">
        <v>49</v>
      </c>
      <c r="AD28" s="8" t="s">
        <v>49</v>
      </c>
      <c r="AE28" s="8" t="s">
        <v>51</v>
      </c>
      <c r="AF28" s="8" t="s">
        <v>49</v>
      </c>
      <c r="AG28" s="8" t="s">
        <v>51</v>
      </c>
      <c r="AH28" s="8" t="s">
        <v>49</v>
      </c>
      <c r="AI28" s="8" t="s">
        <v>49</v>
      </c>
      <c r="AJ28" s="8" t="s">
        <v>49</v>
      </c>
      <c r="AK28" s="8" t="s">
        <v>49</v>
      </c>
      <c r="AL28" s="8" t="s">
        <v>49</v>
      </c>
      <c r="AM28" s="8" t="s">
        <v>51</v>
      </c>
      <c r="AN28" s="8" t="s">
        <v>49</v>
      </c>
      <c r="AO28" s="8" t="s">
        <v>49</v>
      </c>
      <c r="AP28" s="8" t="s">
        <v>49</v>
      </c>
    </row>
    <row r="29" spans="1:42" ht="26.1" customHeight="1" x14ac:dyDescent="0.2">
      <c r="A29" s="6" t="s">
        <v>100</v>
      </c>
      <c r="B29" s="7" t="s">
        <v>101</v>
      </c>
      <c r="C29" s="7" t="s">
        <v>102</v>
      </c>
      <c r="D29" s="7" t="s">
        <v>103</v>
      </c>
      <c r="E29" s="8" t="s">
        <v>49</v>
      </c>
      <c r="F29" s="8" t="s">
        <v>49</v>
      </c>
      <c r="G29" s="8" t="s">
        <v>49</v>
      </c>
      <c r="H29" s="8" t="s">
        <v>49</v>
      </c>
      <c r="I29" s="8" t="s">
        <v>49</v>
      </c>
      <c r="J29" s="8" t="s">
        <v>49</v>
      </c>
      <c r="K29" s="8" t="s">
        <v>50</v>
      </c>
      <c r="L29" s="8" t="s">
        <v>49</v>
      </c>
      <c r="M29" s="8" t="s">
        <v>49</v>
      </c>
      <c r="N29" s="8" t="s">
        <v>49</v>
      </c>
      <c r="O29" s="8" t="s">
        <v>49</v>
      </c>
      <c r="P29" s="8" t="s">
        <v>49</v>
      </c>
      <c r="Q29" s="8" t="s">
        <v>50</v>
      </c>
      <c r="R29" s="8" t="s">
        <v>49</v>
      </c>
      <c r="S29" s="8" t="s">
        <v>49</v>
      </c>
      <c r="T29" s="8" t="s">
        <v>49</v>
      </c>
      <c r="U29" s="8" t="s">
        <v>49</v>
      </c>
      <c r="V29" s="8" t="s">
        <v>49</v>
      </c>
      <c r="W29" s="8" t="s">
        <v>49</v>
      </c>
      <c r="X29" s="8" t="s">
        <v>49</v>
      </c>
      <c r="Y29" s="8" t="s">
        <v>50</v>
      </c>
      <c r="Z29" s="8" t="s">
        <v>50</v>
      </c>
      <c r="AA29" s="8" t="s">
        <v>49</v>
      </c>
      <c r="AB29" s="8" t="s">
        <v>49</v>
      </c>
      <c r="AC29" s="8" t="s">
        <v>49</v>
      </c>
      <c r="AD29" s="8" t="s">
        <v>49</v>
      </c>
      <c r="AE29" s="8" t="s">
        <v>49</v>
      </c>
      <c r="AF29" s="8" t="s">
        <v>49</v>
      </c>
      <c r="AG29" s="8" t="s">
        <v>49</v>
      </c>
      <c r="AH29" s="8" t="s">
        <v>49</v>
      </c>
      <c r="AI29" s="8" t="s">
        <v>50</v>
      </c>
      <c r="AJ29" s="8" t="s">
        <v>49</v>
      </c>
      <c r="AK29" s="8" t="s">
        <v>49</v>
      </c>
      <c r="AL29" s="8" t="s">
        <v>49</v>
      </c>
      <c r="AM29" s="8" t="s">
        <v>51</v>
      </c>
      <c r="AN29" s="8" t="s">
        <v>49</v>
      </c>
      <c r="AO29" s="8" t="s">
        <v>49</v>
      </c>
      <c r="AP29" s="8" t="s">
        <v>49</v>
      </c>
    </row>
    <row r="30" spans="1:42" ht="26.1" customHeight="1" x14ac:dyDescent="0.2">
      <c r="A30" s="6" t="s">
        <v>100</v>
      </c>
      <c r="B30" s="7" t="s">
        <v>101</v>
      </c>
      <c r="C30" s="7" t="s">
        <v>104</v>
      </c>
      <c r="D30" s="7" t="s">
        <v>105</v>
      </c>
      <c r="E30" s="8" t="s">
        <v>49</v>
      </c>
      <c r="F30" s="8" t="s">
        <v>49</v>
      </c>
      <c r="G30" s="8" t="s">
        <v>49</v>
      </c>
      <c r="H30" s="8" t="s">
        <v>49</v>
      </c>
      <c r="I30" s="8" t="s">
        <v>49</v>
      </c>
      <c r="J30" s="8" t="s">
        <v>49</v>
      </c>
      <c r="K30" s="8" t="s">
        <v>50</v>
      </c>
      <c r="L30" s="8" t="s">
        <v>49</v>
      </c>
      <c r="M30" s="8" t="s">
        <v>49</v>
      </c>
      <c r="N30" s="8" t="s">
        <v>49</v>
      </c>
      <c r="O30" s="8" t="s">
        <v>50</v>
      </c>
      <c r="P30" s="8" t="s">
        <v>50</v>
      </c>
      <c r="Q30" s="8" t="s">
        <v>49</v>
      </c>
      <c r="R30" s="8" t="s">
        <v>49</v>
      </c>
      <c r="S30" s="8" t="s">
        <v>49</v>
      </c>
      <c r="T30" s="8" t="s">
        <v>49</v>
      </c>
      <c r="U30" s="8" t="s">
        <v>49</v>
      </c>
      <c r="V30" s="8" t="s">
        <v>49</v>
      </c>
      <c r="W30" s="8" t="s">
        <v>50</v>
      </c>
      <c r="X30" s="8" t="s">
        <v>49</v>
      </c>
      <c r="Y30" s="8" t="s">
        <v>49</v>
      </c>
      <c r="Z30" s="8" t="s">
        <v>49</v>
      </c>
      <c r="AA30" s="8" t="s">
        <v>49</v>
      </c>
      <c r="AB30" s="8" t="s">
        <v>49</v>
      </c>
      <c r="AC30" s="8" t="s">
        <v>49</v>
      </c>
      <c r="AD30" s="8" t="s">
        <v>49</v>
      </c>
      <c r="AE30" s="8" t="s">
        <v>49</v>
      </c>
      <c r="AF30" s="8" t="s">
        <v>49</v>
      </c>
      <c r="AG30" s="8" t="s">
        <v>49</v>
      </c>
      <c r="AH30" s="8" t="s">
        <v>49</v>
      </c>
      <c r="AI30" s="8" t="s">
        <v>49</v>
      </c>
      <c r="AJ30" s="8" t="s">
        <v>49</v>
      </c>
      <c r="AK30" s="8" t="s">
        <v>49</v>
      </c>
      <c r="AL30" s="8" t="s">
        <v>49</v>
      </c>
      <c r="AM30" s="8" t="s">
        <v>50</v>
      </c>
      <c r="AN30" s="8" t="s">
        <v>51</v>
      </c>
      <c r="AO30" s="8" t="s">
        <v>49</v>
      </c>
      <c r="AP30" s="8" t="s">
        <v>49</v>
      </c>
    </row>
    <row r="31" spans="1:42" ht="26.1" customHeight="1" x14ac:dyDescent="0.2">
      <c r="A31" s="6" t="s">
        <v>100</v>
      </c>
      <c r="B31" s="7" t="s">
        <v>101</v>
      </c>
      <c r="C31" s="7" t="s">
        <v>106</v>
      </c>
      <c r="D31" s="7" t="s">
        <v>107</v>
      </c>
      <c r="E31" s="8" t="s">
        <v>49</v>
      </c>
      <c r="F31" s="8" t="s">
        <v>49</v>
      </c>
      <c r="G31" s="8" t="s">
        <v>49</v>
      </c>
      <c r="H31" s="8" t="s">
        <v>49</v>
      </c>
      <c r="I31" s="8" t="s">
        <v>49</v>
      </c>
      <c r="J31" s="8" t="s">
        <v>49</v>
      </c>
      <c r="K31" s="8" t="s">
        <v>49</v>
      </c>
      <c r="L31" s="8" t="s">
        <v>49</v>
      </c>
      <c r="M31" s="8" t="s">
        <v>49</v>
      </c>
      <c r="N31" s="8" t="s">
        <v>49</v>
      </c>
      <c r="O31" s="8" t="s">
        <v>49</v>
      </c>
      <c r="P31" s="8" t="s">
        <v>49</v>
      </c>
      <c r="Q31" s="8" t="s">
        <v>49</v>
      </c>
      <c r="R31" s="8" t="s">
        <v>49</v>
      </c>
      <c r="S31" s="8" t="s">
        <v>49</v>
      </c>
      <c r="T31" s="8" t="s">
        <v>49</v>
      </c>
      <c r="U31" s="8" t="s">
        <v>49</v>
      </c>
      <c r="V31" s="8" t="s">
        <v>49</v>
      </c>
      <c r="W31" s="8" t="s">
        <v>49</v>
      </c>
      <c r="X31" s="8" t="s">
        <v>49</v>
      </c>
      <c r="Y31" s="8" t="s">
        <v>49</v>
      </c>
      <c r="Z31" s="8" t="s">
        <v>49</v>
      </c>
      <c r="AA31" s="8" t="s">
        <v>49</v>
      </c>
      <c r="AB31" s="8" t="s">
        <v>49</v>
      </c>
      <c r="AC31" s="8" t="s">
        <v>49</v>
      </c>
      <c r="AD31" s="8" t="s">
        <v>49</v>
      </c>
      <c r="AE31" s="8" t="s">
        <v>51</v>
      </c>
      <c r="AF31" s="8" t="s">
        <v>49</v>
      </c>
      <c r="AG31" s="8" t="s">
        <v>49</v>
      </c>
      <c r="AH31" s="8" t="s">
        <v>49</v>
      </c>
      <c r="AI31" s="8" t="s">
        <v>49</v>
      </c>
      <c r="AJ31" s="8" t="s">
        <v>49</v>
      </c>
      <c r="AK31" s="8" t="s">
        <v>49</v>
      </c>
      <c r="AL31" s="8" t="s">
        <v>49</v>
      </c>
      <c r="AM31" s="8" t="s">
        <v>49</v>
      </c>
      <c r="AN31" s="8" t="s">
        <v>49</v>
      </c>
      <c r="AO31" s="8" t="s">
        <v>49</v>
      </c>
      <c r="AP31" s="8" t="s">
        <v>49</v>
      </c>
    </row>
    <row r="32" spans="1:42" ht="26.1" customHeight="1" x14ac:dyDescent="0.2">
      <c r="A32" s="6" t="s">
        <v>108</v>
      </c>
      <c r="B32" s="7" t="s">
        <v>109</v>
      </c>
      <c r="C32" s="7" t="s">
        <v>110</v>
      </c>
      <c r="D32" s="7" t="s">
        <v>111</v>
      </c>
      <c r="E32" s="8" t="s">
        <v>49</v>
      </c>
      <c r="F32" s="8" t="s">
        <v>49</v>
      </c>
      <c r="G32" s="8" t="s">
        <v>50</v>
      </c>
      <c r="H32" s="8" t="s">
        <v>49</v>
      </c>
      <c r="I32" s="8" t="s">
        <v>49</v>
      </c>
      <c r="J32" s="8" t="s">
        <v>49</v>
      </c>
      <c r="K32" s="8" t="s">
        <v>49</v>
      </c>
      <c r="L32" s="8" t="s">
        <v>49</v>
      </c>
      <c r="M32" s="8" t="s">
        <v>49</v>
      </c>
      <c r="N32" s="8" t="s">
        <v>49</v>
      </c>
      <c r="O32" s="8" t="s">
        <v>49</v>
      </c>
      <c r="P32" s="8" t="s">
        <v>49</v>
      </c>
      <c r="Q32" s="8" t="s">
        <v>49</v>
      </c>
      <c r="R32" s="8" t="s">
        <v>49</v>
      </c>
      <c r="S32" s="8" t="s">
        <v>49</v>
      </c>
      <c r="T32" s="8" t="s">
        <v>50</v>
      </c>
      <c r="U32" s="8" t="s">
        <v>49</v>
      </c>
      <c r="V32" s="8" t="s">
        <v>49</v>
      </c>
      <c r="W32" s="8" t="s">
        <v>49</v>
      </c>
      <c r="X32" s="8" t="s">
        <v>49</v>
      </c>
      <c r="Y32" s="8" t="s">
        <v>49</v>
      </c>
      <c r="Z32" s="8" t="s">
        <v>49</v>
      </c>
      <c r="AA32" s="8" t="s">
        <v>49</v>
      </c>
      <c r="AB32" s="8" t="s">
        <v>49</v>
      </c>
      <c r="AC32" s="8" t="s">
        <v>49</v>
      </c>
      <c r="AD32" s="8" t="s">
        <v>49</v>
      </c>
      <c r="AE32" s="8" t="s">
        <v>49</v>
      </c>
      <c r="AF32" s="8" t="s">
        <v>49</v>
      </c>
      <c r="AG32" s="8" t="s">
        <v>49</v>
      </c>
      <c r="AH32" s="8" t="s">
        <v>49</v>
      </c>
      <c r="AI32" s="8" t="s">
        <v>49</v>
      </c>
      <c r="AJ32" s="8" t="s">
        <v>49</v>
      </c>
      <c r="AK32" s="8" t="s">
        <v>49</v>
      </c>
      <c r="AL32" s="8" t="s">
        <v>49</v>
      </c>
      <c r="AM32" s="8" t="s">
        <v>49</v>
      </c>
      <c r="AN32" s="8" t="s">
        <v>49</v>
      </c>
      <c r="AO32" s="8" t="s">
        <v>49</v>
      </c>
      <c r="AP32" s="8" t="s">
        <v>49</v>
      </c>
    </row>
    <row r="33" spans="1:42" ht="26.1" customHeight="1" x14ac:dyDescent="0.2">
      <c r="A33" s="6" t="s">
        <v>108</v>
      </c>
      <c r="B33" s="7" t="s">
        <v>109</v>
      </c>
      <c r="C33" s="7" t="s">
        <v>112</v>
      </c>
      <c r="D33" s="7" t="s">
        <v>113</v>
      </c>
      <c r="E33" s="8" t="s">
        <v>49</v>
      </c>
      <c r="F33" s="8" t="s">
        <v>49</v>
      </c>
      <c r="G33" s="8" t="s">
        <v>52</v>
      </c>
      <c r="H33" s="8" t="s">
        <v>50</v>
      </c>
      <c r="I33" s="8" t="s">
        <v>49</v>
      </c>
      <c r="J33" s="8" t="s">
        <v>49</v>
      </c>
      <c r="K33" s="8" t="s">
        <v>49</v>
      </c>
      <c r="L33" s="8" t="s">
        <v>49</v>
      </c>
      <c r="M33" s="8" t="s">
        <v>49</v>
      </c>
      <c r="N33" s="8" t="s">
        <v>49</v>
      </c>
      <c r="O33" s="8" t="s">
        <v>52</v>
      </c>
      <c r="P33" s="8" t="s">
        <v>49</v>
      </c>
      <c r="Q33" s="8" t="s">
        <v>52</v>
      </c>
      <c r="R33" s="8" t="s">
        <v>49</v>
      </c>
      <c r="S33" s="8" t="s">
        <v>49</v>
      </c>
      <c r="T33" s="8" t="s">
        <v>50</v>
      </c>
      <c r="U33" s="8" t="s">
        <v>49</v>
      </c>
      <c r="V33" s="8" t="s">
        <v>52</v>
      </c>
      <c r="W33" s="8" t="s">
        <v>49</v>
      </c>
      <c r="X33" s="8" t="s">
        <v>49</v>
      </c>
      <c r="Y33" s="8" t="s">
        <v>49</v>
      </c>
      <c r="Z33" s="8" t="s">
        <v>49</v>
      </c>
      <c r="AA33" s="8" t="s">
        <v>49</v>
      </c>
      <c r="AB33" s="8" t="s">
        <v>49</v>
      </c>
      <c r="AC33" s="8" t="s">
        <v>49</v>
      </c>
      <c r="AD33" s="8" t="s">
        <v>49</v>
      </c>
      <c r="AE33" s="8" t="s">
        <v>51</v>
      </c>
      <c r="AF33" s="8" t="s">
        <v>49</v>
      </c>
      <c r="AG33" s="8" t="s">
        <v>52</v>
      </c>
      <c r="AH33" s="8" t="s">
        <v>49</v>
      </c>
      <c r="AI33" s="8" t="s">
        <v>49</v>
      </c>
      <c r="AJ33" s="8" t="s">
        <v>49</v>
      </c>
      <c r="AK33" s="8" t="s">
        <v>49</v>
      </c>
      <c r="AL33" s="8" t="s">
        <v>49</v>
      </c>
      <c r="AM33" s="8" t="s">
        <v>49</v>
      </c>
      <c r="AN33" s="8" t="s">
        <v>49</v>
      </c>
      <c r="AO33" s="8" t="s">
        <v>49</v>
      </c>
      <c r="AP33" s="8" t="s">
        <v>49</v>
      </c>
    </row>
    <row r="34" spans="1:42" ht="26.1" customHeight="1" x14ac:dyDescent="0.2">
      <c r="A34" s="6" t="s">
        <v>108</v>
      </c>
      <c r="B34" s="7" t="s">
        <v>109</v>
      </c>
      <c r="C34" s="7" t="s">
        <v>114</v>
      </c>
      <c r="D34" s="7" t="s">
        <v>115</v>
      </c>
      <c r="E34" s="8" t="s">
        <v>49</v>
      </c>
      <c r="F34" s="8" t="s">
        <v>49</v>
      </c>
      <c r="G34" s="8" t="s">
        <v>49</v>
      </c>
      <c r="H34" s="8" t="s">
        <v>50</v>
      </c>
      <c r="I34" s="8" t="s">
        <v>49</v>
      </c>
      <c r="J34" s="8" t="s">
        <v>49</v>
      </c>
      <c r="K34" s="8" t="s">
        <v>49</v>
      </c>
      <c r="L34" s="8" t="s">
        <v>49</v>
      </c>
      <c r="M34" s="8" t="s">
        <v>50</v>
      </c>
      <c r="N34" s="8" t="s">
        <v>49</v>
      </c>
      <c r="O34" s="8"/>
      <c r="P34" s="8" t="s">
        <v>49</v>
      </c>
      <c r="Q34" s="8" t="s">
        <v>52</v>
      </c>
      <c r="R34" s="8" t="s">
        <v>49</v>
      </c>
      <c r="S34" s="8" t="s">
        <v>49</v>
      </c>
      <c r="T34" s="8" t="s">
        <v>50</v>
      </c>
      <c r="U34" s="8" t="s">
        <v>49</v>
      </c>
      <c r="V34" s="8" t="s">
        <v>49</v>
      </c>
      <c r="W34" s="8" t="s">
        <v>49</v>
      </c>
      <c r="X34" s="8" t="s">
        <v>49</v>
      </c>
      <c r="Y34" s="8" t="s">
        <v>49</v>
      </c>
      <c r="Z34" s="8" t="s">
        <v>50</v>
      </c>
      <c r="AA34" s="8" t="s">
        <v>50</v>
      </c>
      <c r="AB34" s="8" t="s">
        <v>49</v>
      </c>
      <c r="AC34" s="8" t="s">
        <v>49</v>
      </c>
      <c r="AD34" s="8" t="s">
        <v>49</v>
      </c>
      <c r="AE34" s="8" t="s">
        <v>49</v>
      </c>
      <c r="AF34" s="8" t="s">
        <v>49</v>
      </c>
      <c r="AG34" s="8" t="s">
        <v>52</v>
      </c>
      <c r="AH34" s="8" t="s">
        <v>49</v>
      </c>
      <c r="AI34" s="8" t="s">
        <v>49</v>
      </c>
      <c r="AJ34" s="8" t="s">
        <v>49</v>
      </c>
      <c r="AK34" s="8" t="s">
        <v>50</v>
      </c>
      <c r="AL34" s="8" t="s">
        <v>49</v>
      </c>
      <c r="AM34" s="8" t="s">
        <v>49</v>
      </c>
      <c r="AN34" s="8" t="s">
        <v>49</v>
      </c>
      <c r="AO34" s="8" t="s">
        <v>49</v>
      </c>
      <c r="AP34" s="8" t="s">
        <v>49</v>
      </c>
    </row>
    <row r="35" spans="1:42" ht="26.1" customHeight="1" x14ac:dyDescent="0.2">
      <c r="A35" s="6" t="s">
        <v>108</v>
      </c>
      <c r="B35" s="7" t="s">
        <v>109</v>
      </c>
      <c r="C35" s="7" t="s">
        <v>116</v>
      </c>
      <c r="D35" s="7" t="s">
        <v>117</v>
      </c>
      <c r="E35" s="8" t="s">
        <v>49</v>
      </c>
      <c r="F35" s="8" t="s">
        <v>49</v>
      </c>
      <c r="G35" s="8" t="s">
        <v>49</v>
      </c>
      <c r="H35" s="8" t="s">
        <v>50</v>
      </c>
      <c r="I35" s="8" t="s">
        <v>49</v>
      </c>
      <c r="J35" s="8" t="s">
        <v>49</v>
      </c>
      <c r="K35" s="8" t="s">
        <v>49</v>
      </c>
      <c r="L35" s="8" t="s">
        <v>49</v>
      </c>
      <c r="M35" s="8" t="s">
        <v>49</v>
      </c>
      <c r="N35" s="8" t="s">
        <v>49</v>
      </c>
      <c r="O35" s="8"/>
      <c r="P35" s="8" t="s">
        <v>49</v>
      </c>
      <c r="Q35" s="8" t="s">
        <v>49</v>
      </c>
      <c r="R35" s="8" t="s">
        <v>49</v>
      </c>
      <c r="S35" s="8" t="s">
        <v>49</v>
      </c>
      <c r="T35" s="8" t="s">
        <v>49</v>
      </c>
      <c r="U35" s="8" t="s">
        <v>49</v>
      </c>
      <c r="V35" s="8" t="s">
        <v>49</v>
      </c>
      <c r="W35" s="8" t="s">
        <v>49</v>
      </c>
      <c r="X35" s="8" t="s">
        <v>49</v>
      </c>
      <c r="Y35" s="8" t="s">
        <v>49</v>
      </c>
      <c r="Z35" s="8" t="s">
        <v>49</v>
      </c>
      <c r="AA35" s="8" t="s">
        <v>52</v>
      </c>
      <c r="AB35" s="8" t="s">
        <v>49</v>
      </c>
      <c r="AC35" s="8" t="s">
        <v>49</v>
      </c>
      <c r="AD35" s="8" t="s">
        <v>49</v>
      </c>
      <c r="AE35" s="8" t="s">
        <v>49</v>
      </c>
      <c r="AF35" s="8" t="s">
        <v>49</v>
      </c>
      <c r="AG35" s="8" t="s">
        <v>52</v>
      </c>
      <c r="AH35" s="8" t="s">
        <v>49</v>
      </c>
      <c r="AI35" s="8" t="s">
        <v>49</v>
      </c>
      <c r="AJ35" s="8" t="s">
        <v>49</v>
      </c>
      <c r="AK35" s="8" t="s">
        <v>50</v>
      </c>
      <c r="AL35" s="8" t="s">
        <v>49</v>
      </c>
      <c r="AM35" s="8" t="s">
        <v>49</v>
      </c>
      <c r="AN35" s="8" t="s">
        <v>50</v>
      </c>
      <c r="AO35" s="8" t="s">
        <v>49</v>
      </c>
      <c r="AP35" s="8" t="s">
        <v>49</v>
      </c>
    </row>
    <row r="36" spans="1:42" ht="26.1" customHeight="1" x14ac:dyDescent="0.2">
      <c r="A36" s="6" t="s">
        <v>118</v>
      </c>
      <c r="B36" s="7" t="s">
        <v>119</v>
      </c>
      <c r="C36" s="7" t="s">
        <v>120</v>
      </c>
      <c r="D36" s="7" t="s">
        <v>121</v>
      </c>
      <c r="E36" s="8" t="s">
        <v>49</v>
      </c>
      <c r="F36" s="8" t="s">
        <v>49</v>
      </c>
      <c r="G36" s="8" t="s">
        <v>50</v>
      </c>
      <c r="H36" s="8" t="s">
        <v>50</v>
      </c>
      <c r="I36" s="8" t="s">
        <v>49</v>
      </c>
      <c r="J36" s="8" t="s">
        <v>49</v>
      </c>
      <c r="K36" s="8" t="s">
        <v>49</v>
      </c>
      <c r="L36" s="8" t="s">
        <v>49</v>
      </c>
      <c r="M36" s="8" t="s">
        <v>50</v>
      </c>
      <c r="N36" s="8" t="s">
        <v>49</v>
      </c>
      <c r="O36" s="8"/>
      <c r="P36" s="8" t="s">
        <v>49</v>
      </c>
      <c r="Q36" s="8" t="s">
        <v>49</v>
      </c>
      <c r="R36" s="8" t="s">
        <v>49</v>
      </c>
      <c r="S36" s="8" t="s">
        <v>49</v>
      </c>
      <c r="T36" s="8" t="s">
        <v>49</v>
      </c>
      <c r="U36" s="8" t="s">
        <v>49</v>
      </c>
      <c r="V36" s="8" t="s">
        <v>49</v>
      </c>
      <c r="W36" s="8" t="s">
        <v>49</v>
      </c>
      <c r="X36" s="8" t="s">
        <v>49</v>
      </c>
      <c r="Y36" s="8" t="s">
        <v>49</v>
      </c>
      <c r="Z36" s="8" t="s">
        <v>49</v>
      </c>
      <c r="AA36" s="8" t="s">
        <v>50</v>
      </c>
      <c r="AB36" s="8" t="s">
        <v>49</v>
      </c>
      <c r="AC36" s="8" t="s">
        <v>49</v>
      </c>
      <c r="AD36" s="8" t="s">
        <v>49</v>
      </c>
      <c r="AE36" s="8" t="s">
        <v>51</v>
      </c>
      <c r="AF36" s="8" t="s">
        <v>49</v>
      </c>
      <c r="AG36" s="8" t="s">
        <v>49</v>
      </c>
      <c r="AH36" s="8" t="s">
        <v>49</v>
      </c>
      <c r="AI36" s="8" t="s">
        <v>49</v>
      </c>
      <c r="AJ36" s="8" t="s">
        <v>49</v>
      </c>
      <c r="AK36" s="8" t="s">
        <v>50</v>
      </c>
      <c r="AL36" s="8" t="s">
        <v>49</v>
      </c>
      <c r="AM36" s="8" t="s">
        <v>49</v>
      </c>
      <c r="AN36" s="8" t="s">
        <v>49</v>
      </c>
      <c r="AO36" s="8" t="s">
        <v>49</v>
      </c>
      <c r="AP36" s="8" t="s">
        <v>49</v>
      </c>
    </row>
    <row r="37" spans="1:42" ht="26.1" customHeight="1" x14ac:dyDescent="0.2">
      <c r="A37" s="6" t="s">
        <v>118</v>
      </c>
      <c r="B37" s="7" t="s">
        <v>119</v>
      </c>
      <c r="C37" s="7" t="s">
        <v>122</v>
      </c>
      <c r="D37" s="7" t="s">
        <v>123</v>
      </c>
      <c r="E37" s="8" t="s">
        <v>49</v>
      </c>
      <c r="F37" s="8" t="s">
        <v>49</v>
      </c>
      <c r="G37" s="8" t="s">
        <v>49</v>
      </c>
      <c r="H37" s="8" t="s">
        <v>50</v>
      </c>
      <c r="I37" s="8" t="s">
        <v>49</v>
      </c>
      <c r="J37" s="8" t="s">
        <v>49</v>
      </c>
      <c r="K37" s="8" t="s">
        <v>49</v>
      </c>
      <c r="L37" s="8" t="s">
        <v>49</v>
      </c>
      <c r="M37" s="8" t="s">
        <v>50</v>
      </c>
      <c r="N37" s="8" t="s">
        <v>49</v>
      </c>
      <c r="O37" s="8" t="s">
        <v>49</v>
      </c>
      <c r="P37" s="8" t="s">
        <v>49</v>
      </c>
      <c r="Q37" s="8" t="s">
        <v>49</v>
      </c>
      <c r="R37" s="8" t="s">
        <v>49</v>
      </c>
      <c r="S37" s="8" t="s">
        <v>49</v>
      </c>
      <c r="T37" s="8" t="s">
        <v>49</v>
      </c>
      <c r="U37" s="8" t="s">
        <v>49</v>
      </c>
      <c r="V37" s="8" t="s">
        <v>49</v>
      </c>
      <c r="W37" s="8" t="s">
        <v>49</v>
      </c>
      <c r="X37" s="8" t="s">
        <v>49</v>
      </c>
      <c r="Y37" s="8" t="s">
        <v>49</v>
      </c>
      <c r="Z37" s="8" t="s">
        <v>49</v>
      </c>
      <c r="AA37" s="8" t="s">
        <v>50</v>
      </c>
      <c r="AB37" s="8" t="s">
        <v>49</v>
      </c>
      <c r="AC37" s="8" t="s">
        <v>49</v>
      </c>
      <c r="AD37" s="8" t="s">
        <v>49</v>
      </c>
      <c r="AE37" s="8" t="s">
        <v>52</v>
      </c>
      <c r="AF37" s="8" t="s">
        <v>49</v>
      </c>
      <c r="AG37" s="8" t="s">
        <v>49</v>
      </c>
      <c r="AH37" s="8" t="s">
        <v>49</v>
      </c>
      <c r="AI37" s="8" t="s">
        <v>49</v>
      </c>
      <c r="AJ37" s="8" t="s">
        <v>49</v>
      </c>
      <c r="AK37" s="8" t="s">
        <v>49</v>
      </c>
      <c r="AL37" s="8" t="s">
        <v>49</v>
      </c>
      <c r="AM37" s="8" t="s">
        <v>52</v>
      </c>
      <c r="AN37" s="8" t="s">
        <v>49</v>
      </c>
      <c r="AO37" s="8" t="s">
        <v>49</v>
      </c>
      <c r="AP37" s="8" t="s">
        <v>49</v>
      </c>
    </row>
    <row r="38" spans="1:42" ht="26.1" customHeight="1" x14ac:dyDescent="0.2">
      <c r="A38" s="6" t="s">
        <v>118</v>
      </c>
      <c r="B38" s="7" t="s">
        <v>119</v>
      </c>
      <c r="C38" s="7" t="s">
        <v>124</v>
      </c>
      <c r="D38" s="7" t="s">
        <v>125</v>
      </c>
      <c r="E38" s="8" t="s">
        <v>49</v>
      </c>
      <c r="F38" s="8" t="s">
        <v>49</v>
      </c>
      <c r="G38" s="8" t="s">
        <v>49</v>
      </c>
      <c r="H38" s="8" t="s">
        <v>49</v>
      </c>
      <c r="I38" s="8" t="s">
        <v>49</v>
      </c>
      <c r="J38" s="8" t="s">
        <v>49</v>
      </c>
      <c r="K38" s="8" t="s">
        <v>49</v>
      </c>
      <c r="L38" s="8" t="s">
        <v>49</v>
      </c>
      <c r="M38" s="8" t="s">
        <v>49</v>
      </c>
      <c r="N38" s="8" t="s">
        <v>49</v>
      </c>
      <c r="O38" s="8" t="s">
        <v>49</v>
      </c>
      <c r="P38" s="8" t="s">
        <v>49</v>
      </c>
      <c r="Q38" s="8" t="s">
        <v>49</v>
      </c>
      <c r="R38" s="8" t="s">
        <v>49</v>
      </c>
      <c r="S38" s="8" t="s">
        <v>49</v>
      </c>
      <c r="T38" s="8" t="s">
        <v>49</v>
      </c>
      <c r="U38" s="8" t="s">
        <v>49</v>
      </c>
      <c r="V38" s="8" t="s">
        <v>49</v>
      </c>
      <c r="W38" s="8" t="s">
        <v>49</v>
      </c>
      <c r="X38" s="8" t="s">
        <v>49</v>
      </c>
      <c r="Y38" s="8" t="s">
        <v>49</v>
      </c>
      <c r="Z38" s="8" t="s">
        <v>49</v>
      </c>
      <c r="AA38" s="8" t="s">
        <v>49</v>
      </c>
      <c r="AB38" s="8" t="s">
        <v>49</v>
      </c>
      <c r="AC38" s="8" t="s">
        <v>49</v>
      </c>
      <c r="AD38" s="8" t="s">
        <v>49</v>
      </c>
      <c r="AE38" s="8" t="s">
        <v>49</v>
      </c>
      <c r="AF38" s="8" t="s">
        <v>49</v>
      </c>
      <c r="AG38" s="8" t="s">
        <v>52</v>
      </c>
      <c r="AH38" s="8" t="s">
        <v>49</v>
      </c>
      <c r="AI38" s="8" t="s">
        <v>49</v>
      </c>
      <c r="AJ38" s="8" t="s">
        <v>49</v>
      </c>
      <c r="AK38" s="8" t="s">
        <v>49</v>
      </c>
      <c r="AL38" s="8" t="s">
        <v>49</v>
      </c>
      <c r="AM38" s="8" t="s">
        <v>49</v>
      </c>
      <c r="AN38" s="8" t="s">
        <v>49</v>
      </c>
      <c r="AO38" s="8" t="s">
        <v>49</v>
      </c>
      <c r="AP38" s="8" t="s">
        <v>49</v>
      </c>
    </row>
    <row r="39" spans="1:42" ht="26.1" customHeight="1" x14ac:dyDescent="0.2">
      <c r="A39" s="6" t="s">
        <v>118</v>
      </c>
      <c r="B39" s="7" t="s">
        <v>119</v>
      </c>
      <c r="C39" s="7" t="s">
        <v>126</v>
      </c>
      <c r="D39" s="7" t="s">
        <v>127</v>
      </c>
      <c r="E39" s="8" t="s">
        <v>49</v>
      </c>
      <c r="F39" s="8" t="s">
        <v>49</v>
      </c>
      <c r="G39" s="8" t="s">
        <v>49</v>
      </c>
      <c r="H39" s="8" t="s">
        <v>49</v>
      </c>
      <c r="I39" s="8" t="s">
        <v>49</v>
      </c>
      <c r="J39" s="8" t="s">
        <v>49</v>
      </c>
      <c r="K39" s="8" t="s">
        <v>49</v>
      </c>
      <c r="L39" s="8" t="s">
        <v>49</v>
      </c>
      <c r="M39" s="8" t="s">
        <v>49</v>
      </c>
      <c r="N39" s="8" t="s">
        <v>49</v>
      </c>
      <c r="O39" s="8" t="s">
        <v>49</v>
      </c>
      <c r="P39" s="8" t="s">
        <v>49</v>
      </c>
      <c r="Q39" s="8" t="s">
        <v>49</v>
      </c>
      <c r="R39" s="8" t="s">
        <v>49</v>
      </c>
      <c r="S39" s="8" t="s">
        <v>49</v>
      </c>
      <c r="T39" s="8" t="s">
        <v>49</v>
      </c>
      <c r="U39" s="8" t="s">
        <v>49</v>
      </c>
      <c r="V39" s="8" t="s">
        <v>49</v>
      </c>
      <c r="W39" s="8" t="s">
        <v>49</v>
      </c>
      <c r="X39" s="8" t="s">
        <v>49</v>
      </c>
      <c r="Y39" s="8" t="s">
        <v>49</v>
      </c>
      <c r="Z39" s="8" t="s">
        <v>49</v>
      </c>
      <c r="AA39" s="8" t="s">
        <v>49</v>
      </c>
      <c r="AB39" s="8" t="s">
        <v>49</v>
      </c>
      <c r="AC39" s="8" t="s">
        <v>49</v>
      </c>
      <c r="AD39" s="8" t="s">
        <v>49</v>
      </c>
      <c r="AE39" s="8" t="s">
        <v>49</v>
      </c>
      <c r="AF39" s="8" t="s">
        <v>49</v>
      </c>
      <c r="AG39" s="8" t="s">
        <v>52</v>
      </c>
      <c r="AH39" s="8" t="s">
        <v>49</v>
      </c>
      <c r="AI39" s="8" t="s">
        <v>49</v>
      </c>
      <c r="AJ39" s="8" t="s">
        <v>49</v>
      </c>
      <c r="AK39" s="8" t="s">
        <v>49</v>
      </c>
      <c r="AL39" s="8" t="s">
        <v>49</v>
      </c>
      <c r="AM39" s="8" t="s">
        <v>49</v>
      </c>
      <c r="AN39" s="8" t="s">
        <v>49</v>
      </c>
      <c r="AO39" s="8" t="s">
        <v>49</v>
      </c>
      <c r="AP39" s="8" t="s">
        <v>49</v>
      </c>
    </row>
    <row r="40" spans="1:42" ht="26.1" customHeight="1" x14ac:dyDescent="0.2">
      <c r="A40" s="6" t="s">
        <v>118</v>
      </c>
      <c r="B40" s="7" t="s">
        <v>119</v>
      </c>
      <c r="C40" s="7" t="s">
        <v>128</v>
      </c>
      <c r="D40" s="7" t="s">
        <v>129</v>
      </c>
      <c r="E40" s="8" t="s">
        <v>49</v>
      </c>
      <c r="F40" s="8" t="s">
        <v>49</v>
      </c>
      <c r="G40" s="8" t="s">
        <v>49</v>
      </c>
      <c r="H40" s="8" t="s">
        <v>49</v>
      </c>
      <c r="I40" s="8" t="s">
        <v>49</v>
      </c>
      <c r="J40" s="8" t="s">
        <v>49</v>
      </c>
      <c r="K40" s="8" t="s">
        <v>49</v>
      </c>
      <c r="L40" s="8" t="s">
        <v>49</v>
      </c>
      <c r="M40" s="8" t="s">
        <v>49</v>
      </c>
      <c r="N40" s="8" t="s">
        <v>49</v>
      </c>
      <c r="O40" s="8" t="s">
        <v>49</v>
      </c>
      <c r="P40" s="8" t="s">
        <v>49</v>
      </c>
      <c r="Q40" s="8" t="s">
        <v>49</v>
      </c>
      <c r="R40" s="8" t="s">
        <v>49</v>
      </c>
      <c r="S40" s="8" t="s">
        <v>49</v>
      </c>
      <c r="T40" s="8" t="s">
        <v>49</v>
      </c>
      <c r="U40" s="8" t="s">
        <v>49</v>
      </c>
      <c r="V40" s="8" t="s">
        <v>49</v>
      </c>
      <c r="W40" s="8" t="s">
        <v>49</v>
      </c>
      <c r="X40" s="8" t="s">
        <v>49</v>
      </c>
      <c r="Y40" s="8" t="s">
        <v>49</v>
      </c>
      <c r="Z40" s="8" t="s">
        <v>49</v>
      </c>
      <c r="AA40" s="8" t="s">
        <v>49</v>
      </c>
      <c r="AB40" s="8" t="s">
        <v>49</v>
      </c>
      <c r="AC40" s="8" t="s">
        <v>49</v>
      </c>
      <c r="AD40" s="8" t="s">
        <v>49</v>
      </c>
      <c r="AE40" s="8" t="s">
        <v>49</v>
      </c>
      <c r="AF40" s="8" t="s">
        <v>49</v>
      </c>
      <c r="AG40" s="8" t="s">
        <v>52</v>
      </c>
      <c r="AH40" s="8" t="s">
        <v>49</v>
      </c>
      <c r="AI40" s="8" t="s">
        <v>49</v>
      </c>
      <c r="AJ40" s="8" t="s">
        <v>49</v>
      </c>
      <c r="AK40" s="8" t="s">
        <v>49</v>
      </c>
      <c r="AL40" s="8" t="s">
        <v>49</v>
      </c>
      <c r="AM40" s="8" t="s">
        <v>49</v>
      </c>
      <c r="AN40" s="8" t="s">
        <v>49</v>
      </c>
      <c r="AO40" s="8" t="s">
        <v>49</v>
      </c>
      <c r="AP40" s="8" t="s">
        <v>49</v>
      </c>
    </row>
    <row r="41" spans="1:42" ht="26.1" customHeight="1" x14ac:dyDescent="0.2">
      <c r="A41" s="6" t="s">
        <v>118</v>
      </c>
      <c r="B41" s="7" t="s">
        <v>119</v>
      </c>
      <c r="C41" s="7" t="s">
        <v>130</v>
      </c>
      <c r="D41" s="7" t="s">
        <v>131</v>
      </c>
      <c r="E41" s="8" t="s">
        <v>49</v>
      </c>
      <c r="F41" s="8" t="s">
        <v>49</v>
      </c>
      <c r="G41" s="8" t="s">
        <v>49</v>
      </c>
      <c r="H41" s="8" t="s">
        <v>50</v>
      </c>
      <c r="I41" s="8" t="s">
        <v>49</v>
      </c>
      <c r="J41" s="8" t="s">
        <v>49</v>
      </c>
      <c r="K41" s="8" t="s">
        <v>49</v>
      </c>
      <c r="L41" s="8" t="s">
        <v>49</v>
      </c>
      <c r="M41" s="8" t="s">
        <v>49</v>
      </c>
      <c r="N41" s="8" t="s">
        <v>49</v>
      </c>
      <c r="O41" s="8"/>
      <c r="P41" s="8" t="s">
        <v>49</v>
      </c>
      <c r="Q41" s="8" t="s">
        <v>49</v>
      </c>
      <c r="R41" s="8" t="s">
        <v>49</v>
      </c>
      <c r="S41" s="8" t="s">
        <v>49</v>
      </c>
      <c r="T41" s="8" t="s">
        <v>49</v>
      </c>
      <c r="U41" s="8" t="s">
        <v>49</v>
      </c>
      <c r="V41" s="8" t="s">
        <v>49</v>
      </c>
      <c r="W41" s="8" t="s">
        <v>49</v>
      </c>
      <c r="X41" s="8" t="s">
        <v>49</v>
      </c>
      <c r="Y41" s="8" t="s">
        <v>49</v>
      </c>
      <c r="Z41" s="8" t="s">
        <v>49</v>
      </c>
      <c r="AA41" s="8" t="s">
        <v>52</v>
      </c>
      <c r="AB41" s="8" t="s">
        <v>49</v>
      </c>
      <c r="AC41" s="8" t="s">
        <v>49</v>
      </c>
      <c r="AD41" s="8" t="s">
        <v>49</v>
      </c>
      <c r="AE41" s="8" t="s">
        <v>49</v>
      </c>
      <c r="AF41" s="8" t="s">
        <v>49</v>
      </c>
      <c r="AG41" s="8" t="s">
        <v>49</v>
      </c>
      <c r="AH41" s="8" t="s">
        <v>49</v>
      </c>
      <c r="AI41" s="8" t="s">
        <v>49</v>
      </c>
      <c r="AJ41" s="8" t="s">
        <v>49</v>
      </c>
      <c r="AK41" s="8" t="s">
        <v>50</v>
      </c>
      <c r="AL41" s="8" t="s">
        <v>49</v>
      </c>
      <c r="AM41" s="8" t="s">
        <v>49</v>
      </c>
      <c r="AN41" s="8" t="s">
        <v>49</v>
      </c>
      <c r="AO41" s="8" t="s">
        <v>49</v>
      </c>
      <c r="AP41" s="8" t="s">
        <v>49</v>
      </c>
    </row>
    <row r="42" spans="1:42" ht="26.1" customHeight="1" x14ac:dyDescent="0.2">
      <c r="A42" s="6" t="s">
        <v>118</v>
      </c>
      <c r="B42" s="7" t="s">
        <v>119</v>
      </c>
      <c r="C42" s="7" t="s">
        <v>132</v>
      </c>
      <c r="D42" s="7" t="s">
        <v>133</v>
      </c>
      <c r="E42" s="8" t="s">
        <v>49</v>
      </c>
      <c r="F42" s="8" t="s">
        <v>49</v>
      </c>
      <c r="G42" s="8" t="s">
        <v>49</v>
      </c>
      <c r="H42" s="8" t="s">
        <v>50</v>
      </c>
      <c r="I42" s="8" t="s">
        <v>49</v>
      </c>
      <c r="J42" s="8" t="s">
        <v>49</v>
      </c>
      <c r="K42" s="8" t="s">
        <v>49</v>
      </c>
      <c r="L42" s="8" t="s">
        <v>49</v>
      </c>
      <c r="M42" s="8" t="s">
        <v>49</v>
      </c>
      <c r="N42" s="8" t="s">
        <v>49</v>
      </c>
      <c r="O42" s="8" t="s">
        <v>52</v>
      </c>
      <c r="P42" s="8" t="s">
        <v>49</v>
      </c>
      <c r="Q42" s="8" t="s">
        <v>49</v>
      </c>
      <c r="R42" s="8" t="s">
        <v>49</v>
      </c>
      <c r="S42" s="8" t="s">
        <v>49</v>
      </c>
      <c r="T42" s="8" t="s">
        <v>49</v>
      </c>
      <c r="U42" s="8" t="s">
        <v>49</v>
      </c>
      <c r="V42" s="8" t="s">
        <v>49</v>
      </c>
      <c r="W42" s="8" t="s">
        <v>49</v>
      </c>
      <c r="X42" s="8" t="s">
        <v>49</v>
      </c>
      <c r="Y42" s="8" t="s">
        <v>49</v>
      </c>
      <c r="Z42" s="8" t="s">
        <v>49</v>
      </c>
      <c r="AA42" s="8" t="s">
        <v>49</v>
      </c>
      <c r="AB42" s="8" t="s">
        <v>49</v>
      </c>
      <c r="AC42" s="8" t="s">
        <v>49</v>
      </c>
      <c r="AD42" s="8" t="s">
        <v>49</v>
      </c>
      <c r="AE42" s="8" t="s">
        <v>49</v>
      </c>
      <c r="AF42" s="8" t="s">
        <v>49</v>
      </c>
      <c r="AG42" s="8" t="s">
        <v>49</v>
      </c>
      <c r="AH42" s="8" t="s">
        <v>49</v>
      </c>
      <c r="AI42" s="8" t="s">
        <v>49</v>
      </c>
      <c r="AJ42" s="8" t="s">
        <v>49</v>
      </c>
      <c r="AK42" s="8" t="s">
        <v>49</v>
      </c>
      <c r="AL42" s="8" t="s">
        <v>49</v>
      </c>
      <c r="AM42" s="8" t="s">
        <v>49</v>
      </c>
      <c r="AN42" s="8" t="s">
        <v>49</v>
      </c>
      <c r="AO42" s="8" t="s">
        <v>49</v>
      </c>
      <c r="AP42" s="8" t="s">
        <v>49</v>
      </c>
    </row>
    <row r="43" spans="1:42" ht="26.1" customHeight="1" x14ac:dyDescent="0.2">
      <c r="A43" s="6" t="s">
        <v>118</v>
      </c>
      <c r="B43" s="7" t="s">
        <v>119</v>
      </c>
      <c r="C43" s="7" t="s">
        <v>134</v>
      </c>
      <c r="D43" s="7" t="s">
        <v>135</v>
      </c>
      <c r="E43" s="8" t="s">
        <v>49</v>
      </c>
      <c r="F43" s="8" t="s">
        <v>52</v>
      </c>
      <c r="G43" s="8" t="s">
        <v>49</v>
      </c>
      <c r="H43" s="8" t="s">
        <v>50</v>
      </c>
      <c r="I43" s="8" t="s">
        <v>49</v>
      </c>
      <c r="J43" s="8" t="s">
        <v>49</v>
      </c>
      <c r="K43" s="8"/>
      <c r="L43" s="8" t="s">
        <v>49</v>
      </c>
      <c r="M43" s="8" t="s">
        <v>49</v>
      </c>
      <c r="N43" s="8" t="s">
        <v>49</v>
      </c>
      <c r="O43" s="8"/>
      <c r="P43" s="8" t="s">
        <v>49</v>
      </c>
      <c r="Q43" s="8" t="s">
        <v>49</v>
      </c>
      <c r="R43" s="8" t="s">
        <v>49</v>
      </c>
      <c r="S43" s="8" t="s">
        <v>49</v>
      </c>
      <c r="T43" s="8" t="s">
        <v>49</v>
      </c>
      <c r="U43" s="8" t="s">
        <v>49</v>
      </c>
      <c r="V43" s="8" t="s">
        <v>49</v>
      </c>
      <c r="W43" s="8" t="s">
        <v>49</v>
      </c>
      <c r="X43" s="8" t="s">
        <v>49</v>
      </c>
      <c r="Y43" s="8" t="s">
        <v>49</v>
      </c>
      <c r="Z43" s="8" t="s">
        <v>49</v>
      </c>
      <c r="AA43" s="8" t="s">
        <v>52</v>
      </c>
      <c r="AB43" s="8" t="s">
        <v>49</v>
      </c>
      <c r="AC43" s="8" t="s">
        <v>50</v>
      </c>
      <c r="AD43" s="8" t="s">
        <v>49</v>
      </c>
      <c r="AE43" s="8" t="s">
        <v>50</v>
      </c>
      <c r="AF43" s="8" t="s">
        <v>49</v>
      </c>
      <c r="AG43" s="8" t="s">
        <v>49</v>
      </c>
      <c r="AH43" s="8" t="s">
        <v>49</v>
      </c>
      <c r="AI43" s="8" t="s">
        <v>49</v>
      </c>
      <c r="AJ43" s="8" t="s">
        <v>49</v>
      </c>
      <c r="AK43" s="8" t="s">
        <v>50</v>
      </c>
      <c r="AL43" s="8" t="s">
        <v>50</v>
      </c>
      <c r="AM43" s="8" t="s">
        <v>51</v>
      </c>
      <c r="AN43" s="8" t="s">
        <v>49</v>
      </c>
      <c r="AO43" s="8" t="s">
        <v>49</v>
      </c>
      <c r="AP43" s="8" t="s">
        <v>49</v>
      </c>
    </row>
    <row r="44" spans="1:42" ht="26.1" customHeight="1" x14ac:dyDescent="0.2">
      <c r="A44" s="6" t="s">
        <v>118</v>
      </c>
      <c r="B44" s="7" t="s">
        <v>119</v>
      </c>
      <c r="C44" s="7" t="s">
        <v>136</v>
      </c>
      <c r="D44" s="7" t="s">
        <v>137</v>
      </c>
      <c r="E44" s="38" t="s">
        <v>71</v>
      </c>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40"/>
    </row>
    <row r="45" spans="1:42" ht="26.1" customHeight="1" x14ac:dyDescent="0.2">
      <c r="A45" s="6" t="s">
        <v>118</v>
      </c>
      <c r="B45" s="7" t="s">
        <v>119</v>
      </c>
      <c r="C45" s="7" t="s">
        <v>138</v>
      </c>
      <c r="D45" s="7" t="s">
        <v>139</v>
      </c>
      <c r="E45" s="8" t="s">
        <v>49</v>
      </c>
      <c r="F45" s="8" t="s">
        <v>49</v>
      </c>
      <c r="G45" s="8" t="s">
        <v>50</v>
      </c>
      <c r="H45" s="8" t="s">
        <v>50</v>
      </c>
      <c r="I45" s="8" t="s">
        <v>49</v>
      </c>
      <c r="J45" s="8" t="s">
        <v>49</v>
      </c>
      <c r="K45" s="8" t="s">
        <v>49</v>
      </c>
      <c r="L45" s="8" t="s">
        <v>49</v>
      </c>
      <c r="M45" s="8" t="s">
        <v>49</v>
      </c>
      <c r="N45" s="8" t="s">
        <v>49</v>
      </c>
      <c r="O45" s="8" t="s">
        <v>49</v>
      </c>
      <c r="P45" s="8" t="s">
        <v>49</v>
      </c>
      <c r="Q45" s="8" t="s">
        <v>49</v>
      </c>
      <c r="R45" s="8" t="s">
        <v>50</v>
      </c>
      <c r="S45" s="8" t="s">
        <v>49</v>
      </c>
      <c r="T45" s="8" t="s">
        <v>49</v>
      </c>
      <c r="U45" s="8" t="s">
        <v>49</v>
      </c>
      <c r="V45" s="8" t="s">
        <v>49</v>
      </c>
      <c r="W45" s="8" t="s">
        <v>49</v>
      </c>
      <c r="X45" s="8" t="s">
        <v>49</v>
      </c>
      <c r="Y45" s="8" t="s">
        <v>49</v>
      </c>
      <c r="Z45" s="8" t="s">
        <v>49</v>
      </c>
      <c r="AA45" s="8" t="s">
        <v>51</v>
      </c>
      <c r="AB45" s="8" t="s">
        <v>49</v>
      </c>
      <c r="AC45" s="8" t="s">
        <v>49</v>
      </c>
      <c r="AD45" s="8" t="s">
        <v>49</v>
      </c>
      <c r="AE45" s="8" t="s">
        <v>49</v>
      </c>
      <c r="AF45" s="8" t="s">
        <v>49</v>
      </c>
      <c r="AG45" s="8" t="s">
        <v>49</v>
      </c>
      <c r="AH45" s="8" t="s">
        <v>49</v>
      </c>
      <c r="AI45" s="8" t="s">
        <v>49</v>
      </c>
      <c r="AJ45" s="8" t="s">
        <v>49</v>
      </c>
      <c r="AK45" s="8" t="s">
        <v>49</v>
      </c>
      <c r="AL45" s="8" t="s">
        <v>49</v>
      </c>
      <c r="AM45" s="8" t="s">
        <v>49</v>
      </c>
      <c r="AN45" s="8" t="s">
        <v>49</v>
      </c>
      <c r="AO45" s="8" t="s">
        <v>49</v>
      </c>
      <c r="AP45" s="8" t="s">
        <v>49</v>
      </c>
    </row>
    <row r="46" spans="1:42" ht="26.1" customHeight="1" x14ac:dyDescent="0.2">
      <c r="A46" s="6" t="s">
        <v>140</v>
      </c>
      <c r="B46" s="7" t="s">
        <v>141</v>
      </c>
      <c r="C46" s="7" t="s">
        <v>142</v>
      </c>
      <c r="D46" s="7" t="s">
        <v>143</v>
      </c>
      <c r="E46" s="38" t="s">
        <v>71</v>
      </c>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40"/>
    </row>
    <row r="47" spans="1:42" ht="26.1" customHeight="1" x14ac:dyDescent="0.2">
      <c r="A47" s="6" t="s">
        <v>140</v>
      </c>
      <c r="B47" s="7" t="s">
        <v>141</v>
      </c>
      <c r="C47" s="7" t="s">
        <v>144</v>
      </c>
      <c r="D47" s="7" t="s">
        <v>145</v>
      </c>
      <c r="E47" s="8" t="s">
        <v>49</v>
      </c>
      <c r="F47" s="8" t="s">
        <v>49</v>
      </c>
      <c r="G47" s="8" t="s">
        <v>49</v>
      </c>
      <c r="H47" s="8" t="s">
        <v>49</v>
      </c>
      <c r="I47" s="8" t="s">
        <v>49</v>
      </c>
      <c r="J47" s="8" t="s">
        <v>49</v>
      </c>
      <c r="K47" s="8" t="s">
        <v>49</v>
      </c>
      <c r="L47" s="8" t="s">
        <v>52</v>
      </c>
      <c r="M47" s="8" t="s">
        <v>49</v>
      </c>
      <c r="N47" s="8" t="s">
        <v>49</v>
      </c>
      <c r="O47" s="8" t="s">
        <v>49</v>
      </c>
      <c r="P47" s="8" t="s">
        <v>49</v>
      </c>
      <c r="Q47" s="8" t="s">
        <v>49</v>
      </c>
      <c r="R47" s="8" t="s">
        <v>49</v>
      </c>
      <c r="S47" s="8" t="s">
        <v>50</v>
      </c>
      <c r="T47" s="8" t="s">
        <v>49</v>
      </c>
      <c r="U47" s="8" t="s">
        <v>52</v>
      </c>
      <c r="V47" s="8" t="s">
        <v>49</v>
      </c>
      <c r="W47" s="8" t="s">
        <v>49</v>
      </c>
      <c r="X47" s="8" t="s">
        <v>49</v>
      </c>
      <c r="Y47" s="8" t="s">
        <v>49</v>
      </c>
      <c r="Z47" s="8" t="s">
        <v>50</v>
      </c>
      <c r="AA47" s="8" t="s">
        <v>49</v>
      </c>
      <c r="AB47" s="8" t="s">
        <v>52</v>
      </c>
      <c r="AC47" s="8" t="s">
        <v>50</v>
      </c>
      <c r="AD47" s="8" t="s">
        <v>50</v>
      </c>
      <c r="AE47" s="8" t="s">
        <v>49</v>
      </c>
      <c r="AF47" s="8" t="s">
        <v>50</v>
      </c>
      <c r="AG47" s="8" t="s">
        <v>52</v>
      </c>
      <c r="AH47" s="8" t="s">
        <v>51</v>
      </c>
      <c r="AI47" s="8" t="s">
        <v>49</v>
      </c>
      <c r="AJ47" s="8" t="s">
        <v>50</v>
      </c>
      <c r="AK47" s="8" t="s">
        <v>49</v>
      </c>
      <c r="AL47" s="8" t="s">
        <v>49</v>
      </c>
      <c r="AM47" s="8" t="s">
        <v>49</v>
      </c>
      <c r="AN47" s="8" t="s">
        <v>49</v>
      </c>
      <c r="AO47" s="8" t="s">
        <v>50</v>
      </c>
      <c r="AP47" s="8" t="s">
        <v>49</v>
      </c>
    </row>
    <row r="48" spans="1:42" ht="26.1" customHeight="1" x14ac:dyDescent="0.2">
      <c r="A48" s="6" t="s">
        <v>140</v>
      </c>
      <c r="B48" s="7" t="s">
        <v>141</v>
      </c>
      <c r="C48" s="7" t="s">
        <v>146</v>
      </c>
      <c r="D48" s="7" t="s">
        <v>147</v>
      </c>
      <c r="E48" s="38" t="s">
        <v>71</v>
      </c>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40"/>
    </row>
    <row r="49" spans="1:42" ht="26.1" customHeight="1" x14ac:dyDescent="0.2">
      <c r="A49" s="6" t="s">
        <v>140</v>
      </c>
      <c r="B49" s="7" t="s">
        <v>141</v>
      </c>
      <c r="C49" s="7" t="s">
        <v>148</v>
      </c>
      <c r="D49" s="7" t="s">
        <v>149</v>
      </c>
      <c r="E49" s="38" t="s">
        <v>71</v>
      </c>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40"/>
    </row>
    <row r="50" spans="1:42" ht="26.1" customHeight="1" x14ac:dyDescent="0.2">
      <c r="A50" s="6" t="s">
        <v>140</v>
      </c>
      <c r="B50" s="7" t="s">
        <v>141</v>
      </c>
      <c r="C50" s="7" t="s">
        <v>150</v>
      </c>
      <c r="D50" s="7" t="s">
        <v>151</v>
      </c>
      <c r="E50" s="8" t="s">
        <v>49</v>
      </c>
      <c r="F50" s="8" t="s">
        <v>49</v>
      </c>
      <c r="G50" s="8" t="s">
        <v>49</v>
      </c>
      <c r="H50" s="8" t="s">
        <v>49</v>
      </c>
      <c r="I50" s="8" t="s">
        <v>49</v>
      </c>
      <c r="J50" s="8" t="s">
        <v>49</v>
      </c>
      <c r="K50" s="8" t="s">
        <v>49</v>
      </c>
      <c r="L50" s="8" t="s">
        <v>51</v>
      </c>
      <c r="M50" s="8" t="s">
        <v>49</v>
      </c>
      <c r="N50" s="8" t="s">
        <v>49</v>
      </c>
      <c r="O50" s="8" t="s">
        <v>49</v>
      </c>
      <c r="P50" s="8" t="s">
        <v>49</v>
      </c>
      <c r="Q50" s="8" t="s">
        <v>49</v>
      </c>
      <c r="R50" s="8" t="s">
        <v>49</v>
      </c>
      <c r="S50" s="8" t="s">
        <v>50</v>
      </c>
      <c r="T50" s="8" t="s">
        <v>49</v>
      </c>
      <c r="U50" s="8" t="s">
        <v>49</v>
      </c>
      <c r="V50" s="8" t="s">
        <v>49</v>
      </c>
      <c r="W50" s="8" t="s">
        <v>49</v>
      </c>
      <c r="X50" s="8" t="s">
        <v>49</v>
      </c>
      <c r="Y50" s="8" t="s">
        <v>49</v>
      </c>
      <c r="Z50" s="8" t="s">
        <v>50</v>
      </c>
      <c r="AA50" s="8" t="s">
        <v>49</v>
      </c>
      <c r="AB50" s="8" t="s">
        <v>49</v>
      </c>
      <c r="AC50" s="8" t="s">
        <v>50</v>
      </c>
      <c r="AD50" s="8" t="s">
        <v>50</v>
      </c>
      <c r="AE50" s="8" t="s">
        <v>49</v>
      </c>
      <c r="AF50" s="8" t="s">
        <v>50</v>
      </c>
      <c r="AG50" s="8" t="s">
        <v>49</v>
      </c>
      <c r="AH50" s="8" t="s">
        <v>49</v>
      </c>
      <c r="AI50" s="8" t="s">
        <v>49</v>
      </c>
      <c r="AJ50" s="8" t="s">
        <v>50</v>
      </c>
      <c r="AK50" s="8" t="s">
        <v>49</v>
      </c>
      <c r="AL50" s="8" t="s">
        <v>49</v>
      </c>
      <c r="AM50" s="8" t="s">
        <v>49</v>
      </c>
      <c r="AN50" s="8" t="s">
        <v>49</v>
      </c>
      <c r="AO50" s="8" t="s">
        <v>50</v>
      </c>
      <c r="AP50" s="8" t="s">
        <v>49</v>
      </c>
    </row>
    <row r="51" spans="1:42" ht="26.1" customHeight="1" x14ac:dyDescent="0.2">
      <c r="A51" s="6" t="s">
        <v>140</v>
      </c>
      <c r="B51" s="7" t="s">
        <v>141</v>
      </c>
      <c r="C51" s="7" t="s">
        <v>152</v>
      </c>
      <c r="D51" s="7" t="s">
        <v>153</v>
      </c>
      <c r="E51" s="8" t="s">
        <v>49</v>
      </c>
      <c r="F51" s="8" t="s">
        <v>49</v>
      </c>
      <c r="G51" s="8" t="s">
        <v>49</v>
      </c>
      <c r="H51" s="8" t="s">
        <v>49</v>
      </c>
      <c r="I51" s="8" t="s">
        <v>49</v>
      </c>
      <c r="J51" s="8" t="s">
        <v>49</v>
      </c>
      <c r="K51" s="8" t="s">
        <v>49</v>
      </c>
      <c r="L51" s="8" t="s">
        <v>49</v>
      </c>
      <c r="M51" s="8" t="s">
        <v>49</v>
      </c>
      <c r="N51" s="8" t="s">
        <v>49</v>
      </c>
      <c r="O51" s="8" t="s">
        <v>49</v>
      </c>
      <c r="P51" s="8" t="s">
        <v>49</v>
      </c>
      <c r="Q51" s="8" t="s">
        <v>49</v>
      </c>
      <c r="R51" s="8" t="s">
        <v>49</v>
      </c>
      <c r="S51" s="8" t="s">
        <v>49</v>
      </c>
      <c r="T51" s="8" t="s">
        <v>49</v>
      </c>
      <c r="U51" s="8" t="s">
        <v>49</v>
      </c>
      <c r="V51" s="8" t="s">
        <v>49</v>
      </c>
      <c r="W51" s="8" t="s">
        <v>49</v>
      </c>
      <c r="X51" s="8" t="s">
        <v>49</v>
      </c>
      <c r="Y51" s="8" t="s">
        <v>49</v>
      </c>
      <c r="Z51" s="8" t="s">
        <v>49</v>
      </c>
      <c r="AA51" s="8" t="s">
        <v>49</v>
      </c>
      <c r="AB51" s="8" t="s">
        <v>49</v>
      </c>
      <c r="AC51" s="8" t="s">
        <v>49</v>
      </c>
      <c r="AD51" s="8" t="s">
        <v>50</v>
      </c>
      <c r="AE51" s="8" t="s">
        <v>49</v>
      </c>
      <c r="AF51" s="8" t="s">
        <v>49</v>
      </c>
      <c r="AG51" s="8" t="s">
        <v>49</v>
      </c>
      <c r="AH51" s="8" t="s">
        <v>49</v>
      </c>
      <c r="AI51" s="8" t="s">
        <v>49</v>
      </c>
      <c r="AJ51" s="8" t="s">
        <v>49</v>
      </c>
      <c r="AK51" s="8" t="s">
        <v>49</v>
      </c>
      <c r="AL51" s="8" t="s">
        <v>49</v>
      </c>
      <c r="AM51" s="8" t="s">
        <v>49</v>
      </c>
      <c r="AN51" s="8" t="s">
        <v>52</v>
      </c>
      <c r="AO51" s="8" t="s">
        <v>49</v>
      </c>
      <c r="AP51" s="8" t="s">
        <v>49</v>
      </c>
    </row>
    <row r="52" spans="1:42" ht="26.1" customHeight="1" x14ac:dyDescent="0.2">
      <c r="A52" s="6" t="s">
        <v>154</v>
      </c>
      <c r="B52" s="7" t="s">
        <v>155</v>
      </c>
      <c r="C52" s="7" t="s">
        <v>156</v>
      </c>
      <c r="D52" s="7" t="s">
        <v>157</v>
      </c>
      <c r="E52" s="8" t="s">
        <v>49</v>
      </c>
      <c r="F52" s="8" t="s">
        <v>49</v>
      </c>
      <c r="G52" s="8" t="s">
        <v>49</v>
      </c>
      <c r="H52" s="8" t="s">
        <v>49</v>
      </c>
      <c r="I52" s="8" t="s">
        <v>49</v>
      </c>
      <c r="J52" s="8" t="s">
        <v>49</v>
      </c>
      <c r="K52" s="8" t="s">
        <v>49</v>
      </c>
      <c r="L52" s="8" t="s">
        <v>49</v>
      </c>
      <c r="M52" s="8" t="s">
        <v>49</v>
      </c>
      <c r="N52" s="8" t="s">
        <v>49</v>
      </c>
      <c r="O52" s="8" t="s">
        <v>49</v>
      </c>
      <c r="P52" s="8" t="s">
        <v>49</v>
      </c>
      <c r="Q52" s="8" t="s">
        <v>49</v>
      </c>
      <c r="R52" s="8" t="s">
        <v>49</v>
      </c>
      <c r="S52" s="8" t="s">
        <v>50</v>
      </c>
      <c r="T52" s="8" t="s">
        <v>49</v>
      </c>
      <c r="U52" s="8" t="s">
        <v>49</v>
      </c>
      <c r="V52" s="8" t="s">
        <v>50</v>
      </c>
      <c r="W52" s="8" t="s">
        <v>49</v>
      </c>
      <c r="X52" s="8" t="s">
        <v>49</v>
      </c>
      <c r="Y52" s="8" t="s">
        <v>49</v>
      </c>
      <c r="Z52" s="8" t="s">
        <v>51</v>
      </c>
      <c r="AA52" s="8" t="s">
        <v>49</v>
      </c>
      <c r="AB52" s="8" t="s">
        <v>49</v>
      </c>
      <c r="AC52" s="8" t="s">
        <v>49</v>
      </c>
      <c r="AD52" s="8" t="s">
        <v>49</v>
      </c>
      <c r="AE52" s="8" t="s">
        <v>49</v>
      </c>
      <c r="AF52" s="8"/>
      <c r="AG52" s="8" t="s">
        <v>51</v>
      </c>
      <c r="AH52" s="8" t="s">
        <v>49</v>
      </c>
      <c r="AI52" s="8" t="s">
        <v>51</v>
      </c>
      <c r="AJ52" s="8" t="s">
        <v>49</v>
      </c>
      <c r="AK52" s="8" t="s">
        <v>49</v>
      </c>
      <c r="AL52" s="8" t="s">
        <v>49</v>
      </c>
      <c r="AM52" s="8" t="s">
        <v>49</v>
      </c>
      <c r="AN52" s="8" t="s">
        <v>50</v>
      </c>
      <c r="AO52" s="8" t="s">
        <v>49</v>
      </c>
      <c r="AP52" s="8" t="s">
        <v>49</v>
      </c>
    </row>
    <row r="53" spans="1:42" ht="26.1" customHeight="1" x14ac:dyDescent="0.2">
      <c r="A53" s="6" t="s">
        <v>154</v>
      </c>
      <c r="B53" s="7" t="s">
        <v>155</v>
      </c>
      <c r="C53" s="7" t="s">
        <v>158</v>
      </c>
      <c r="D53" s="7" t="s">
        <v>159</v>
      </c>
      <c r="E53" s="8" t="s">
        <v>50</v>
      </c>
      <c r="F53" s="8" t="s">
        <v>49</v>
      </c>
      <c r="G53" s="8" t="s">
        <v>49</v>
      </c>
      <c r="H53" s="8" t="s">
        <v>49</v>
      </c>
      <c r="I53" s="8" t="s">
        <v>49</v>
      </c>
      <c r="J53" s="8" t="s">
        <v>49</v>
      </c>
      <c r="K53" s="8" t="s">
        <v>49</v>
      </c>
      <c r="L53" s="8" t="s">
        <v>49</v>
      </c>
      <c r="M53" s="8" t="s">
        <v>49</v>
      </c>
      <c r="N53" s="8" t="s">
        <v>49</v>
      </c>
      <c r="O53" s="8" t="s">
        <v>49</v>
      </c>
      <c r="P53" s="8" t="s">
        <v>49</v>
      </c>
      <c r="Q53" s="8" t="s">
        <v>49</v>
      </c>
      <c r="R53" s="8" t="s">
        <v>49</v>
      </c>
      <c r="S53" s="8" t="s">
        <v>50</v>
      </c>
      <c r="T53" s="8" t="s">
        <v>49</v>
      </c>
      <c r="U53" s="8" t="s">
        <v>49</v>
      </c>
      <c r="V53" s="8" t="s">
        <v>50</v>
      </c>
      <c r="W53" s="8" t="s">
        <v>49</v>
      </c>
      <c r="X53" s="8" t="s">
        <v>49</v>
      </c>
      <c r="Y53" s="8" t="s">
        <v>49</v>
      </c>
      <c r="Z53" s="8" t="s">
        <v>51</v>
      </c>
      <c r="AA53" s="8" t="s">
        <v>49</v>
      </c>
      <c r="AB53" s="8" t="s">
        <v>49</v>
      </c>
      <c r="AC53" s="8" t="s">
        <v>49</v>
      </c>
      <c r="AD53" s="8" t="s">
        <v>49</v>
      </c>
      <c r="AE53" s="8" t="s">
        <v>49</v>
      </c>
      <c r="AF53" s="8"/>
      <c r="AG53" s="8" t="s">
        <v>49</v>
      </c>
      <c r="AH53" s="8" t="s">
        <v>50</v>
      </c>
      <c r="AI53" s="8" t="s">
        <v>51</v>
      </c>
      <c r="AJ53" s="8" t="s">
        <v>49</v>
      </c>
      <c r="AK53" s="8" t="s">
        <v>49</v>
      </c>
      <c r="AL53" s="8" t="s">
        <v>49</v>
      </c>
      <c r="AM53" s="8" t="s">
        <v>49</v>
      </c>
      <c r="AN53" s="8" t="s">
        <v>50</v>
      </c>
      <c r="AO53" s="8" t="s">
        <v>49</v>
      </c>
      <c r="AP53" s="8" t="s">
        <v>49</v>
      </c>
    </row>
    <row r="54" spans="1:42" ht="26.1" customHeight="1" x14ac:dyDescent="0.2">
      <c r="A54" s="6" t="s">
        <v>154</v>
      </c>
      <c r="B54" s="7" t="s">
        <v>155</v>
      </c>
      <c r="C54" s="7" t="s">
        <v>160</v>
      </c>
      <c r="D54" s="7" t="s">
        <v>161</v>
      </c>
      <c r="E54" s="8" t="s">
        <v>50</v>
      </c>
      <c r="F54" s="8" t="s">
        <v>49</v>
      </c>
      <c r="G54" s="8" t="s">
        <v>49</v>
      </c>
      <c r="H54" s="8" t="s">
        <v>49</v>
      </c>
      <c r="I54" s="8" t="s">
        <v>49</v>
      </c>
      <c r="J54" s="8" t="s">
        <v>49</v>
      </c>
      <c r="K54" s="8" t="s">
        <v>49</v>
      </c>
      <c r="L54" s="8" t="s">
        <v>49</v>
      </c>
      <c r="M54" s="8" t="s">
        <v>49</v>
      </c>
      <c r="N54" s="8" t="s">
        <v>49</v>
      </c>
      <c r="O54" s="8" t="s">
        <v>49</v>
      </c>
      <c r="P54" s="8" t="s">
        <v>49</v>
      </c>
      <c r="Q54" s="8" t="s">
        <v>49</v>
      </c>
      <c r="R54" s="8" t="s">
        <v>49</v>
      </c>
      <c r="S54" s="8" t="s">
        <v>49</v>
      </c>
      <c r="T54" s="8" t="s">
        <v>49</v>
      </c>
      <c r="U54" s="8" t="s">
        <v>49</v>
      </c>
      <c r="V54" s="8" t="s">
        <v>49</v>
      </c>
      <c r="W54" s="8" t="s">
        <v>49</v>
      </c>
      <c r="X54" s="8" t="s">
        <v>49</v>
      </c>
      <c r="Y54" s="8" t="s">
        <v>49</v>
      </c>
      <c r="Z54" s="8" t="s">
        <v>51</v>
      </c>
      <c r="AA54" s="8" t="s">
        <v>49</v>
      </c>
      <c r="AB54" s="8" t="s">
        <v>49</v>
      </c>
      <c r="AC54" s="8" t="s">
        <v>49</v>
      </c>
      <c r="AD54" s="8" t="s">
        <v>49</v>
      </c>
      <c r="AE54" s="8" t="s">
        <v>49</v>
      </c>
      <c r="AF54" s="8" t="s">
        <v>49</v>
      </c>
      <c r="AG54" s="8" t="s">
        <v>51</v>
      </c>
      <c r="AH54" s="8" t="s">
        <v>50</v>
      </c>
      <c r="AI54" s="8" t="s">
        <v>51</v>
      </c>
      <c r="AJ54" s="8" t="s">
        <v>49</v>
      </c>
      <c r="AK54" s="8" t="s">
        <v>49</v>
      </c>
      <c r="AL54" s="8" t="s">
        <v>49</v>
      </c>
      <c r="AM54" s="8" t="s">
        <v>49</v>
      </c>
      <c r="AN54" s="8" t="s">
        <v>50</v>
      </c>
      <c r="AO54" s="8" t="s">
        <v>49</v>
      </c>
      <c r="AP54" s="8" t="s">
        <v>49</v>
      </c>
    </row>
    <row r="55" spans="1:42" ht="26.1" customHeight="1" x14ac:dyDescent="0.2">
      <c r="A55" s="6" t="s">
        <v>154</v>
      </c>
      <c r="B55" s="7" t="s">
        <v>155</v>
      </c>
      <c r="C55" s="7" t="s">
        <v>162</v>
      </c>
      <c r="D55" s="7" t="s">
        <v>163</v>
      </c>
      <c r="E55" s="8" t="s">
        <v>49</v>
      </c>
      <c r="F55" s="8" t="s">
        <v>49</v>
      </c>
      <c r="G55" s="8" t="s">
        <v>49</v>
      </c>
      <c r="H55" s="8" t="s">
        <v>49</v>
      </c>
      <c r="I55" s="8" t="s">
        <v>49</v>
      </c>
      <c r="J55" s="8" t="s">
        <v>49</v>
      </c>
      <c r="K55" s="8" t="s">
        <v>49</v>
      </c>
      <c r="L55" s="8" t="s">
        <v>49</v>
      </c>
      <c r="M55" s="8" t="s">
        <v>49</v>
      </c>
      <c r="N55" s="8" t="s">
        <v>49</v>
      </c>
      <c r="O55" s="8" t="s">
        <v>49</v>
      </c>
      <c r="P55" s="8" t="s">
        <v>49</v>
      </c>
      <c r="Q55" s="8" t="s">
        <v>49</v>
      </c>
      <c r="R55" s="8" t="s">
        <v>49</v>
      </c>
      <c r="S55" s="8" t="s">
        <v>49</v>
      </c>
      <c r="T55" s="8" t="s">
        <v>49</v>
      </c>
      <c r="U55" s="8" t="s">
        <v>49</v>
      </c>
      <c r="V55" s="8" t="s">
        <v>49</v>
      </c>
      <c r="W55" s="8" t="s">
        <v>49</v>
      </c>
      <c r="X55" s="8" t="s">
        <v>49</v>
      </c>
      <c r="Y55" s="8" t="s">
        <v>49</v>
      </c>
      <c r="Z55" s="8" t="s">
        <v>51</v>
      </c>
      <c r="AA55" s="8" t="s">
        <v>49</v>
      </c>
      <c r="AB55" s="8" t="s">
        <v>49</v>
      </c>
      <c r="AC55" s="8" t="s">
        <v>49</v>
      </c>
      <c r="AD55" s="8" t="s">
        <v>49</v>
      </c>
      <c r="AE55" s="8" t="s">
        <v>49</v>
      </c>
      <c r="AF55" s="8" t="s">
        <v>49</v>
      </c>
      <c r="AG55" s="8" t="s">
        <v>51</v>
      </c>
      <c r="AH55" s="8" t="s">
        <v>50</v>
      </c>
      <c r="AI55" s="8" t="s">
        <v>50</v>
      </c>
      <c r="AJ55" s="8" t="s">
        <v>49</v>
      </c>
      <c r="AK55" s="8" t="s">
        <v>49</v>
      </c>
      <c r="AL55" s="8" t="s">
        <v>49</v>
      </c>
      <c r="AM55" s="8" t="s">
        <v>49</v>
      </c>
      <c r="AN55" s="8" t="s">
        <v>50</v>
      </c>
      <c r="AO55" s="8" t="s">
        <v>49</v>
      </c>
      <c r="AP55" s="8" t="s">
        <v>49</v>
      </c>
    </row>
    <row r="56" spans="1:42" ht="26.1" customHeight="1" x14ac:dyDescent="0.2">
      <c r="A56" s="6" t="s">
        <v>154</v>
      </c>
      <c r="B56" s="7" t="s">
        <v>155</v>
      </c>
      <c r="C56" s="7" t="s">
        <v>164</v>
      </c>
      <c r="D56" s="7" t="s">
        <v>165</v>
      </c>
      <c r="E56" s="8" t="s">
        <v>50</v>
      </c>
      <c r="F56" s="8" t="s">
        <v>49</v>
      </c>
      <c r="G56" s="8" t="s">
        <v>50</v>
      </c>
      <c r="H56" s="8" t="s">
        <v>49</v>
      </c>
      <c r="I56" s="8" t="s">
        <v>49</v>
      </c>
      <c r="J56" s="8" t="s">
        <v>49</v>
      </c>
      <c r="K56" s="8" t="s">
        <v>49</v>
      </c>
      <c r="L56" s="8" t="s">
        <v>49</v>
      </c>
      <c r="M56" s="8" t="s">
        <v>49</v>
      </c>
      <c r="N56" s="8" t="s">
        <v>49</v>
      </c>
      <c r="O56" s="8" t="s">
        <v>49</v>
      </c>
      <c r="P56" s="8" t="s">
        <v>49</v>
      </c>
      <c r="Q56" s="8" t="s">
        <v>49</v>
      </c>
      <c r="R56" s="8" t="s">
        <v>49</v>
      </c>
      <c r="S56" s="8" t="s">
        <v>50</v>
      </c>
      <c r="T56" s="8" t="s">
        <v>49</v>
      </c>
      <c r="U56" s="8" t="s">
        <v>49</v>
      </c>
      <c r="V56" s="8" t="s">
        <v>50</v>
      </c>
      <c r="W56" s="8" t="s">
        <v>49</v>
      </c>
      <c r="X56" s="8" t="s">
        <v>49</v>
      </c>
      <c r="Y56" s="8" t="s">
        <v>49</v>
      </c>
      <c r="Z56" s="8" t="s">
        <v>51</v>
      </c>
      <c r="AA56" s="8" t="s">
        <v>49</v>
      </c>
      <c r="AB56" s="8" t="s">
        <v>49</v>
      </c>
      <c r="AC56" s="8" t="s">
        <v>50</v>
      </c>
      <c r="AD56" s="8" t="s">
        <v>49</v>
      </c>
      <c r="AE56" s="8" t="s">
        <v>49</v>
      </c>
      <c r="AF56" s="8" t="s">
        <v>49</v>
      </c>
      <c r="AG56" s="8" t="s">
        <v>49</v>
      </c>
      <c r="AH56" s="8" t="s">
        <v>51</v>
      </c>
      <c r="AI56" s="8" t="s">
        <v>50</v>
      </c>
      <c r="AJ56" s="8" t="s">
        <v>49</v>
      </c>
      <c r="AK56" s="8" t="s">
        <v>49</v>
      </c>
      <c r="AL56" s="8" t="s">
        <v>49</v>
      </c>
      <c r="AM56" s="8" t="s">
        <v>49</v>
      </c>
      <c r="AN56" s="8" t="s">
        <v>49</v>
      </c>
      <c r="AO56" s="8" t="s">
        <v>49</v>
      </c>
      <c r="AP56" s="8" t="s">
        <v>49</v>
      </c>
    </row>
    <row r="57" spans="1:42" ht="26.1" customHeight="1" x14ac:dyDescent="0.2">
      <c r="A57" s="6" t="s">
        <v>154</v>
      </c>
      <c r="B57" s="7" t="s">
        <v>155</v>
      </c>
      <c r="C57" s="7" t="s">
        <v>166</v>
      </c>
      <c r="D57" s="7" t="s">
        <v>167</v>
      </c>
      <c r="E57" s="8" t="s">
        <v>49</v>
      </c>
      <c r="F57" s="8" t="s">
        <v>49</v>
      </c>
      <c r="G57" s="8" t="s">
        <v>50</v>
      </c>
      <c r="H57" s="8" t="s">
        <v>49</v>
      </c>
      <c r="I57" s="8" t="s">
        <v>49</v>
      </c>
      <c r="J57" s="8" t="s">
        <v>49</v>
      </c>
      <c r="K57" s="8" t="s">
        <v>49</v>
      </c>
      <c r="L57" s="8" t="s">
        <v>49</v>
      </c>
      <c r="M57" s="8" t="s">
        <v>49</v>
      </c>
      <c r="N57" s="8" t="s">
        <v>49</v>
      </c>
      <c r="O57" s="8" t="s">
        <v>49</v>
      </c>
      <c r="P57" s="8" t="s">
        <v>49</v>
      </c>
      <c r="Q57" s="8" t="s">
        <v>49</v>
      </c>
      <c r="R57" s="8" t="s">
        <v>49</v>
      </c>
      <c r="S57" s="8" t="s">
        <v>49</v>
      </c>
      <c r="T57" s="8" t="s">
        <v>49</v>
      </c>
      <c r="U57" s="8" t="s">
        <v>49</v>
      </c>
      <c r="V57" s="8" t="s">
        <v>50</v>
      </c>
      <c r="W57" s="8" t="s">
        <v>49</v>
      </c>
      <c r="X57" s="8" t="s">
        <v>49</v>
      </c>
      <c r="Y57" s="8" t="s">
        <v>49</v>
      </c>
      <c r="Z57" s="8" t="s">
        <v>51</v>
      </c>
      <c r="AA57" s="8" t="s">
        <v>49</v>
      </c>
      <c r="AB57" s="8" t="s">
        <v>49</v>
      </c>
      <c r="AC57" s="8" t="s">
        <v>49</v>
      </c>
      <c r="AD57" s="8" t="s">
        <v>49</v>
      </c>
      <c r="AE57" s="8" t="s">
        <v>49</v>
      </c>
      <c r="AF57" s="8"/>
      <c r="AG57" s="8" t="s">
        <v>51</v>
      </c>
      <c r="AH57" s="8" t="s">
        <v>49</v>
      </c>
      <c r="AI57" s="8" t="s">
        <v>51</v>
      </c>
      <c r="AJ57" s="8" t="s">
        <v>49</v>
      </c>
      <c r="AK57" s="8" t="s">
        <v>49</v>
      </c>
      <c r="AL57" s="8" t="s">
        <v>49</v>
      </c>
      <c r="AM57" s="8" t="s">
        <v>49</v>
      </c>
      <c r="AN57" s="8" t="s">
        <v>50</v>
      </c>
      <c r="AO57" s="8" t="s">
        <v>49</v>
      </c>
      <c r="AP57" s="8" t="s">
        <v>49</v>
      </c>
    </row>
    <row r="58" spans="1:42" ht="26.1" customHeight="1" x14ac:dyDescent="0.2">
      <c r="A58" s="6" t="s">
        <v>154</v>
      </c>
      <c r="B58" s="7" t="s">
        <v>155</v>
      </c>
      <c r="C58" s="7" t="s">
        <v>168</v>
      </c>
      <c r="D58" s="7" t="s">
        <v>169</v>
      </c>
      <c r="E58" s="38" t="s">
        <v>71</v>
      </c>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40"/>
    </row>
    <row r="59" spans="1:42" ht="26.1" customHeight="1" x14ac:dyDescent="0.2">
      <c r="A59" s="6" t="s">
        <v>154</v>
      </c>
      <c r="B59" s="7" t="s">
        <v>155</v>
      </c>
      <c r="C59" s="7" t="s">
        <v>170</v>
      </c>
      <c r="D59" s="7" t="s">
        <v>171</v>
      </c>
      <c r="E59" s="38" t="s">
        <v>71</v>
      </c>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40"/>
    </row>
    <row r="60" spans="1:42" ht="26.1" customHeight="1" x14ac:dyDescent="0.2">
      <c r="A60" s="6" t="s">
        <v>172</v>
      </c>
      <c r="B60" s="7" t="s">
        <v>173</v>
      </c>
      <c r="C60" s="7" t="s">
        <v>174</v>
      </c>
      <c r="D60" s="7" t="s">
        <v>175</v>
      </c>
      <c r="E60" s="8" t="s">
        <v>49</v>
      </c>
      <c r="F60" s="8" t="s">
        <v>49</v>
      </c>
      <c r="G60" s="8" t="s">
        <v>49</v>
      </c>
      <c r="H60" s="8" t="s">
        <v>49</v>
      </c>
      <c r="I60" s="8" t="s">
        <v>49</v>
      </c>
      <c r="J60" s="8" t="s">
        <v>49</v>
      </c>
      <c r="K60" s="8" t="s">
        <v>50</v>
      </c>
      <c r="L60" s="8" t="s">
        <v>49</v>
      </c>
      <c r="M60" s="8" t="s">
        <v>49</v>
      </c>
      <c r="N60" s="8" t="s">
        <v>49</v>
      </c>
      <c r="O60" s="8" t="s">
        <v>49</v>
      </c>
      <c r="P60" s="8" t="s">
        <v>49</v>
      </c>
      <c r="Q60" s="8" t="s">
        <v>49</v>
      </c>
      <c r="R60" s="8" t="s">
        <v>49</v>
      </c>
      <c r="S60" s="8" t="s">
        <v>49</v>
      </c>
      <c r="T60" s="8" t="s">
        <v>49</v>
      </c>
      <c r="U60" s="8" t="s">
        <v>50</v>
      </c>
      <c r="V60" s="8" t="s">
        <v>50</v>
      </c>
      <c r="W60" s="8" t="s">
        <v>49</v>
      </c>
      <c r="X60" s="8" t="s">
        <v>49</v>
      </c>
      <c r="Y60" s="8" t="s">
        <v>49</v>
      </c>
      <c r="Z60" s="8" t="s">
        <v>50</v>
      </c>
      <c r="AA60" s="8" t="s">
        <v>49</v>
      </c>
      <c r="AB60" s="8" t="s">
        <v>49</v>
      </c>
      <c r="AC60" s="8" t="s">
        <v>50</v>
      </c>
      <c r="AD60" s="8" t="s">
        <v>49</v>
      </c>
      <c r="AE60" s="8" t="s">
        <v>49</v>
      </c>
      <c r="AF60" s="8" t="s">
        <v>50</v>
      </c>
      <c r="AG60" s="8" t="s">
        <v>52</v>
      </c>
      <c r="AH60" s="8" t="s">
        <v>49</v>
      </c>
      <c r="AI60" s="8" t="s">
        <v>49</v>
      </c>
      <c r="AJ60" s="8" t="s">
        <v>49</v>
      </c>
      <c r="AK60" s="8" t="s">
        <v>49</v>
      </c>
      <c r="AL60" s="8" t="s">
        <v>49</v>
      </c>
      <c r="AM60" s="8" t="s">
        <v>49</v>
      </c>
      <c r="AN60" s="8" t="s">
        <v>50</v>
      </c>
      <c r="AO60" s="8" t="s">
        <v>50</v>
      </c>
      <c r="AP60" s="8" t="s">
        <v>49</v>
      </c>
    </row>
    <row r="61" spans="1:42" ht="26.1" customHeight="1" x14ac:dyDescent="0.2">
      <c r="A61" s="6" t="s">
        <v>172</v>
      </c>
      <c r="B61" s="7" t="s">
        <v>173</v>
      </c>
      <c r="C61" s="7" t="s">
        <v>176</v>
      </c>
      <c r="D61" s="7" t="s">
        <v>177</v>
      </c>
      <c r="E61" s="8" t="s">
        <v>49</v>
      </c>
      <c r="F61" s="8" t="s">
        <v>49</v>
      </c>
      <c r="G61" s="8" t="s">
        <v>49</v>
      </c>
      <c r="H61" s="8" t="s">
        <v>49</v>
      </c>
      <c r="I61" s="8" t="s">
        <v>49</v>
      </c>
      <c r="J61" s="8" t="s">
        <v>49</v>
      </c>
      <c r="K61" s="8" t="s">
        <v>49</v>
      </c>
      <c r="L61" s="8" t="s">
        <v>49</v>
      </c>
      <c r="M61" s="8" t="s">
        <v>49</v>
      </c>
      <c r="N61" s="8" t="s">
        <v>49</v>
      </c>
      <c r="O61" s="8" t="s">
        <v>49</v>
      </c>
      <c r="P61" s="8" t="s">
        <v>50</v>
      </c>
      <c r="Q61" s="8" t="s">
        <v>49</v>
      </c>
      <c r="R61" s="8" t="s">
        <v>49</v>
      </c>
      <c r="S61" s="8" t="s">
        <v>50</v>
      </c>
      <c r="T61" s="8" t="s">
        <v>49</v>
      </c>
      <c r="U61" s="8" t="s">
        <v>49</v>
      </c>
      <c r="V61" s="8" t="s">
        <v>49</v>
      </c>
      <c r="W61" s="8" t="s">
        <v>49</v>
      </c>
      <c r="X61" s="8" t="s">
        <v>49</v>
      </c>
      <c r="Y61" s="8" t="s">
        <v>49</v>
      </c>
      <c r="Z61" s="8" t="s">
        <v>49</v>
      </c>
      <c r="AA61" s="8" t="s">
        <v>49</v>
      </c>
      <c r="AB61" s="8" t="s">
        <v>52</v>
      </c>
      <c r="AC61" s="8" t="s">
        <v>49</v>
      </c>
      <c r="AD61" s="8" t="s">
        <v>50</v>
      </c>
      <c r="AE61" s="8" t="s">
        <v>49</v>
      </c>
      <c r="AF61" s="8" t="s">
        <v>50</v>
      </c>
      <c r="AG61" s="8" t="s">
        <v>51</v>
      </c>
      <c r="AH61" s="8" t="s">
        <v>49</v>
      </c>
      <c r="AI61" s="8" t="s">
        <v>50</v>
      </c>
      <c r="AJ61" s="8" t="s">
        <v>49</v>
      </c>
      <c r="AK61" s="8" t="s">
        <v>49</v>
      </c>
      <c r="AL61" s="8" t="s">
        <v>49</v>
      </c>
      <c r="AM61" s="8" t="s">
        <v>49</v>
      </c>
      <c r="AN61" s="8" t="s">
        <v>50</v>
      </c>
      <c r="AO61" s="8" t="s">
        <v>49</v>
      </c>
      <c r="AP61" s="8" t="s">
        <v>49</v>
      </c>
    </row>
    <row r="62" spans="1:42" ht="26.1" customHeight="1" x14ac:dyDescent="0.2">
      <c r="A62" s="6" t="s">
        <v>178</v>
      </c>
      <c r="B62" s="7" t="s">
        <v>179</v>
      </c>
      <c r="C62" s="7" t="s">
        <v>180</v>
      </c>
      <c r="D62" s="7" t="s">
        <v>181</v>
      </c>
      <c r="E62" s="8" t="s">
        <v>49</v>
      </c>
      <c r="F62" s="8" t="s">
        <v>49</v>
      </c>
      <c r="G62" s="8" t="s">
        <v>49</v>
      </c>
      <c r="H62" s="8" t="s">
        <v>50</v>
      </c>
      <c r="I62" s="8" t="s">
        <v>49</v>
      </c>
      <c r="J62" s="8" t="s">
        <v>49</v>
      </c>
      <c r="K62" s="8" t="s">
        <v>49</v>
      </c>
      <c r="L62" s="8" t="s">
        <v>49</v>
      </c>
      <c r="M62" s="8" t="s">
        <v>49</v>
      </c>
      <c r="N62" s="8" t="s">
        <v>49</v>
      </c>
      <c r="O62" s="8" t="s">
        <v>49</v>
      </c>
      <c r="P62" s="8" t="s">
        <v>49</v>
      </c>
      <c r="Q62" s="8" t="s">
        <v>49</v>
      </c>
      <c r="R62" s="8" t="s">
        <v>49</v>
      </c>
      <c r="S62" s="8" t="s">
        <v>49</v>
      </c>
      <c r="T62" s="8" t="s">
        <v>49</v>
      </c>
      <c r="U62" s="8" t="s">
        <v>49</v>
      </c>
      <c r="V62" s="8" t="s">
        <v>50</v>
      </c>
      <c r="W62" s="8" t="s">
        <v>49</v>
      </c>
      <c r="X62" s="8" t="s">
        <v>49</v>
      </c>
      <c r="Y62" s="8" t="s">
        <v>49</v>
      </c>
      <c r="Z62" s="8" t="s">
        <v>49</v>
      </c>
      <c r="AA62" s="8" t="s">
        <v>49</v>
      </c>
      <c r="AB62" s="8" t="s">
        <v>49</v>
      </c>
      <c r="AC62" s="8" t="s">
        <v>49</v>
      </c>
      <c r="AD62" s="8" t="s">
        <v>49</v>
      </c>
      <c r="AE62" s="8" t="s">
        <v>49</v>
      </c>
      <c r="AF62" s="8" t="s">
        <v>49</v>
      </c>
      <c r="AG62" s="8" t="s">
        <v>49</v>
      </c>
      <c r="AH62" s="8" t="s">
        <v>49</v>
      </c>
      <c r="AI62" s="8" t="s">
        <v>50</v>
      </c>
      <c r="AJ62" s="8" t="s">
        <v>49</v>
      </c>
      <c r="AK62" s="8" t="s">
        <v>49</v>
      </c>
      <c r="AL62" s="8" t="s">
        <v>49</v>
      </c>
      <c r="AM62" s="8" t="s">
        <v>49</v>
      </c>
      <c r="AN62" s="8" t="s">
        <v>49</v>
      </c>
      <c r="AO62" s="8" t="s">
        <v>49</v>
      </c>
      <c r="AP62" s="8" t="s">
        <v>49</v>
      </c>
    </row>
    <row r="63" spans="1:42" ht="26.1" customHeight="1" x14ac:dyDescent="0.2">
      <c r="A63" s="6" t="s">
        <v>178</v>
      </c>
      <c r="B63" s="7" t="s">
        <v>179</v>
      </c>
      <c r="C63" s="7" t="s">
        <v>182</v>
      </c>
      <c r="D63" s="7" t="s">
        <v>183</v>
      </c>
      <c r="E63" s="8" t="s">
        <v>49</v>
      </c>
      <c r="F63" s="8" t="s">
        <v>52</v>
      </c>
      <c r="G63" s="8" t="s">
        <v>49</v>
      </c>
      <c r="H63" s="8" t="s">
        <v>49</v>
      </c>
      <c r="I63" s="8" t="s">
        <v>49</v>
      </c>
      <c r="J63" s="8" t="s">
        <v>49</v>
      </c>
      <c r="K63" s="8" t="s">
        <v>49</v>
      </c>
      <c r="L63" s="8" t="s">
        <v>49</v>
      </c>
      <c r="M63" s="8" t="s">
        <v>49</v>
      </c>
      <c r="N63" s="8" t="s">
        <v>49</v>
      </c>
      <c r="O63" s="8" t="s">
        <v>49</v>
      </c>
      <c r="P63" s="8" t="s">
        <v>51</v>
      </c>
      <c r="Q63" s="8" t="s">
        <v>49</v>
      </c>
      <c r="R63" s="8" t="s">
        <v>50</v>
      </c>
      <c r="S63" s="8" t="s">
        <v>49</v>
      </c>
      <c r="T63" s="8" t="s">
        <v>49</v>
      </c>
      <c r="U63" s="8" t="s">
        <v>49</v>
      </c>
      <c r="V63" s="8" t="s">
        <v>49</v>
      </c>
      <c r="W63" s="8" t="s">
        <v>49</v>
      </c>
      <c r="X63" s="8" t="s">
        <v>49</v>
      </c>
      <c r="Y63" s="8" t="s">
        <v>49</v>
      </c>
      <c r="Z63" s="8" t="s">
        <v>49</v>
      </c>
      <c r="AA63" s="8" t="s">
        <v>49</v>
      </c>
      <c r="AB63" s="8" t="s">
        <v>49</v>
      </c>
      <c r="AC63" s="8" t="s">
        <v>49</v>
      </c>
      <c r="AD63" s="8" t="s">
        <v>49</v>
      </c>
      <c r="AE63" s="8" t="s">
        <v>49</v>
      </c>
      <c r="AF63" s="8" t="s">
        <v>49</v>
      </c>
      <c r="AG63" s="8" t="s">
        <v>49</v>
      </c>
      <c r="AH63" s="8" t="s">
        <v>49</v>
      </c>
      <c r="AI63" s="8" t="s">
        <v>49</v>
      </c>
      <c r="AJ63" s="8" t="s">
        <v>49</v>
      </c>
      <c r="AK63" s="8" t="s">
        <v>49</v>
      </c>
      <c r="AL63" s="8" t="s">
        <v>50</v>
      </c>
      <c r="AM63" s="8" t="s">
        <v>49</v>
      </c>
      <c r="AN63" s="8" t="s">
        <v>49</v>
      </c>
      <c r="AO63" s="8" t="s">
        <v>49</v>
      </c>
      <c r="AP63" s="8" t="s">
        <v>49</v>
      </c>
    </row>
    <row r="64" spans="1:42" ht="26.1" customHeight="1" x14ac:dyDescent="0.2">
      <c r="A64" s="6" t="s">
        <v>178</v>
      </c>
      <c r="B64" s="7" t="s">
        <v>179</v>
      </c>
      <c r="C64" s="7" t="s">
        <v>184</v>
      </c>
      <c r="D64" s="7" t="s">
        <v>185</v>
      </c>
      <c r="E64" s="38" t="s">
        <v>71</v>
      </c>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40"/>
    </row>
    <row r="65" spans="1:42" ht="26.1" customHeight="1" x14ac:dyDescent="0.2">
      <c r="A65" s="6" t="s">
        <v>178</v>
      </c>
      <c r="B65" s="7" t="s">
        <v>179</v>
      </c>
      <c r="C65" s="7" t="s">
        <v>186</v>
      </c>
      <c r="D65" s="7" t="s">
        <v>187</v>
      </c>
      <c r="E65" s="8" t="s">
        <v>50</v>
      </c>
      <c r="F65" s="8" t="s">
        <v>52</v>
      </c>
      <c r="G65" s="8" t="s">
        <v>49</v>
      </c>
      <c r="H65" s="8" t="s">
        <v>49</v>
      </c>
      <c r="I65" s="8" t="s">
        <v>49</v>
      </c>
      <c r="J65" s="8" t="s">
        <v>49</v>
      </c>
      <c r="K65" s="8" t="s">
        <v>49</v>
      </c>
      <c r="L65" s="8" t="s">
        <v>49</v>
      </c>
      <c r="M65" s="8" t="s">
        <v>49</v>
      </c>
      <c r="N65" s="8" t="s">
        <v>49</v>
      </c>
      <c r="O65" s="8" t="s">
        <v>49</v>
      </c>
      <c r="P65" s="8" t="s">
        <v>49</v>
      </c>
      <c r="Q65" s="8" t="s">
        <v>51</v>
      </c>
      <c r="R65" s="8" t="s">
        <v>49</v>
      </c>
      <c r="S65" s="8" t="s">
        <v>49</v>
      </c>
      <c r="T65" s="8" t="s">
        <v>49</v>
      </c>
      <c r="U65" s="8" t="s">
        <v>52</v>
      </c>
      <c r="V65" s="8" t="s">
        <v>50</v>
      </c>
      <c r="W65" s="8" t="s">
        <v>49</v>
      </c>
      <c r="X65" s="8" t="s">
        <v>49</v>
      </c>
      <c r="Y65" s="8" t="s">
        <v>50</v>
      </c>
      <c r="Z65" s="8" t="s">
        <v>50</v>
      </c>
      <c r="AA65" s="8" t="s">
        <v>49</v>
      </c>
      <c r="AB65" s="8" t="s">
        <v>49</v>
      </c>
      <c r="AC65" s="8" t="s">
        <v>49</v>
      </c>
      <c r="AD65" s="8" t="s">
        <v>49</v>
      </c>
      <c r="AE65" s="8" t="s">
        <v>49</v>
      </c>
      <c r="AF65" s="8" t="s">
        <v>49</v>
      </c>
      <c r="AG65" s="8" t="s">
        <v>49</v>
      </c>
      <c r="AH65" s="8" t="s">
        <v>52</v>
      </c>
      <c r="AI65" s="8" t="s">
        <v>49</v>
      </c>
      <c r="AJ65" s="8" t="s">
        <v>49</v>
      </c>
      <c r="AK65" s="8" t="s">
        <v>50</v>
      </c>
      <c r="AL65" s="8" t="s">
        <v>50</v>
      </c>
      <c r="AM65" s="8" t="s">
        <v>49</v>
      </c>
      <c r="AN65" s="8" t="s">
        <v>50</v>
      </c>
      <c r="AO65" s="8" t="s">
        <v>49</v>
      </c>
      <c r="AP65" s="8" t="s">
        <v>49</v>
      </c>
    </row>
    <row r="66" spans="1:42" ht="26.1" customHeight="1" x14ac:dyDescent="0.2">
      <c r="A66" s="6" t="s">
        <v>178</v>
      </c>
      <c r="B66" s="7" t="s">
        <v>179</v>
      </c>
      <c r="C66" s="7" t="s">
        <v>188</v>
      </c>
      <c r="D66" s="7" t="s">
        <v>189</v>
      </c>
      <c r="E66" s="8" t="s">
        <v>49</v>
      </c>
      <c r="F66" s="8" t="s">
        <v>49</v>
      </c>
      <c r="G66" s="8" t="s">
        <v>49</v>
      </c>
      <c r="H66" s="8" t="s">
        <v>49</v>
      </c>
      <c r="I66" s="8" t="s">
        <v>49</v>
      </c>
      <c r="J66" s="8" t="s">
        <v>49</v>
      </c>
      <c r="K66" s="8" t="s">
        <v>49</v>
      </c>
      <c r="L66" s="8" t="s">
        <v>49</v>
      </c>
      <c r="M66" s="8" t="s">
        <v>49</v>
      </c>
      <c r="N66" s="8" t="s">
        <v>49</v>
      </c>
      <c r="O66" s="8" t="s">
        <v>49</v>
      </c>
      <c r="P66" s="8" t="s">
        <v>52</v>
      </c>
      <c r="Q66" s="8" t="s">
        <v>49</v>
      </c>
      <c r="R66" s="8" t="s">
        <v>50</v>
      </c>
      <c r="S66" s="8" t="s">
        <v>49</v>
      </c>
      <c r="T66" s="8" t="s">
        <v>49</v>
      </c>
      <c r="U66" s="8" t="s">
        <v>52</v>
      </c>
      <c r="V66" s="8" t="s">
        <v>50</v>
      </c>
      <c r="W66" s="8" t="s">
        <v>49</v>
      </c>
      <c r="X66" s="8" t="s">
        <v>49</v>
      </c>
      <c r="Y66" s="8" t="s">
        <v>50</v>
      </c>
      <c r="Z66" s="8" t="s">
        <v>49</v>
      </c>
      <c r="AA66" s="8" t="s">
        <v>49</v>
      </c>
      <c r="AB66" s="8" t="s">
        <v>49</v>
      </c>
      <c r="AC66" s="8" t="s">
        <v>49</v>
      </c>
      <c r="AD66" s="8" t="s">
        <v>49</v>
      </c>
      <c r="AE66" s="8" t="s">
        <v>49</v>
      </c>
      <c r="AF66" s="8" t="s">
        <v>49</v>
      </c>
      <c r="AG66" s="8" t="s">
        <v>49</v>
      </c>
      <c r="AH66" s="8" t="s">
        <v>52</v>
      </c>
      <c r="AI66" s="8" t="s">
        <v>49</v>
      </c>
      <c r="AJ66" s="8" t="s">
        <v>49</v>
      </c>
      <c r="AK66" s="8" t="s">
        <v>49</v>
      </c>
      <c r="AL66" s="8" t="s">
        <v>50</v>
      </c>
      <c r="AM66" s="8" t="s">
        <v>49</v>
      </c>
      <c r="AN66" s="8" t="s">
        <v>49</v>
      </c>
      <c r="AO66" s="8" t="s">
        <v>49</v>
      </c>
      <c r="AP66" s="8" t="s">
        <v>49</v>
      </c>
    </row>
    <row r="67" spans="1:42" ht="26.1" customHeight="1" x14ac:dyDescent="0.2">
      <c r="A67" s="6" t="s">
        <v>178</v>
      </c>
      <c r="B67" s="7" t="s">
        <v>179</v>
      </c>
      <c r="C67" s="7" t="s">
        <v>190</v>
      </c>
      <c r="D67" s="7" t="s">
        <v>191</v>
      </c>
      <c r="E67" s="8" t="s">
        <v>49</v>
      </c>
      <c r="F67" s="8" t="s">
        <v>52</v>
      </c>
      <c r="G67" s="8" t="s">
        <v>49</v>
      </c>
      <c r="H67" s="8" t="s">
        <v>49</v>
      </c>
      <c r="I67" s="8" t="s">
        <v>49</v>
      </c>
      <c r="J67" s="8" t="s">
        <v>49</v>
      </c>
      <c r="K67" s="8" t="s">
        <v>49</v>
      </c>
      <c r="L67" s="8" t="s">
        <v>49</v>
      </c>
      <c r="M67" s="8" t="s">
        <v>49</v>
      </c>
      <c r="N67" s="8" t="s">
        <v>49</v>
      </c>
      <c r="O67" s="8" t="s">
        <v>49</v>
      </c>
      <c r="P67" s="8" t="s">
        <v>50</v>
      </c>
      <c r="Q67" s="8" t="s">
        <v>50</v>
      </c>
      <c r="R67" s="8" t="s">
        <v>50</v>
      </c>
      <c r="S67" s="8" t="s">
        <v>49</v>
      </c>
      <c r="T67" s="8" t="s">
        <v>49</v>
      </c>
      <c r="U67" s="8" t="s">
        <v>49</v>
      </c>
      <c r="V67" s="8" t="s">
        <v>49</v>
      </c>
      <c r="W67" s="8" t="s">
        <v>49</v>
      </c>
      <c r="X67" s="8" t="s">
        <v>49</v>
      </c>
      <c r="Y67" s="8" t="s">
        <v>49</v>
      </c>
      <c r="Z67" s="8" t="s">
        <v>49</v>
      </c>
      <c r="AA67" s="8" t="s">
        <v>49</v>
      </c>
      <c r="AB67" s="8" t="s">
        <v>49</v>
      </c>
      <c r="AC67" s="8" t="s">
        <v>49</v>
      </c>
      <c r="AD67" s="8" t="s">
        <v>49</v>
      </c>
      <c r="AE67" s="8" t="s">
        <v>49</v>
      </c>
      <c r="AF67" s="8" t="s">
        <v>49</v>
      </c>
      <c r="AG67" s="8" t="s">
        <v>49</v>
      </c>
      <c r="AH67" s="8" t="s">
        <v>49</v>
      </c>
      <c r="AI67" s="8" t="s">
        <v>50</v>
      </c>
      <c r="AJ67" s="8" t="s">
        <v>49</v>
      </c>
      <c r="AK67" s="8" t="s">
        <v>50</v>
      </c>
      <c r="AL67" s="8" t="s">
        <v>50</v>
      </c>
      <c r="AM67" s="8" t="s">
        <v>49</v>
      </c>
      <c r="AN67" s="8" t="s">
        <v>50</v>
      </c>
      <c r="AO67" s="8" t="s">
        <v>49</v>
      </c>
      <c r="AP67" s="8" t="s">
        <v>49</v>
      </c>
    </row>
    <row r="68" spans="1:42" ht="26.1" customHeight="1" x14ac:dyDescent="0.2">
      <c r="A68" s="6" t="s">
        <v>178</v>
      </c>
      <c r="B68" s="7" t="s">
        <v>179</v>
      </c>
      <c r="C68" s="7" t="s">
        <v>192</v>
      </c>
      <c r="D68" s="7" t="s">
        <v>193</v>
      </c>
      <c r="E68" s="8" t="s">
        <v>49</v>
      </c>
      <c r="F68" s="8" t="s">
        <v>52</v>
      </c>
      <c r="G68" s="8" t="s">
        <v>49</v>
      </c>
      <c r="H68" s="8" t="s">
        <v>49</v>
      </c>
      <c r="I68" s="8" t="s">
        <v>49</v>
      </c>
      <c r="J68" s="8" t="s">
        <v>49</v>
      </c>
      <c r="K68" s="8" t="s">
        <v>49</v>
      </c>
      <c r="L68" s="8" t="s">
        <v>49</v>
      </c>
      <c r="M68" s="8" t="s">
        <v>49</v>
      </c>
      <c r="N68" s="8" t="s">
        <v>49</v>
      </c>
      <c r="O68" s="8" t="s">
        <v>49</v>
      </c>
      <c r="P68" s="8" t="s">
        <v>51</v>
      </c>
      <c r="Q68" s="8" t="s">
        <v>51</v>
      </c>
      <c r="R68" s="8" t="s">
        <v>50</v>
      </c>
      <c r="S68" s="8" t="s">
        <v>49</v>
      </c>
      <c r="T68" s="8" t="s">
        <v>49</v>
      </c>
      <c r="U68" s="8" t="s">
        <v>49</v>
      </c>
      <c r="V68" s="8" t="s">
        <v>49</v>
      </c>
      <c r="W68" s="8" t="s">
        <v>49</v>
      </c>
      <c r="X68" s="8" t="s">
        <v>49</v>
      </c>
      <c r="Y68" s="8" t="s">
        <v>50</v>
      </c>
      <c r="Z68" s="8" t="s">
        <v>49</v>
      </c>
      <c r="AA68" s="8" t="s">
        <v>49</v>
      </c>
      <c r="AB68" s="8" t="s">
        <v>49</v>
      </c>
      <c r="AC68" s="8" t="s">
        <v>49</v>
      </c>
      <c r="AD68" s="8" t="s">
        <v>49</v>
      </c>
      <c r="AE68" s="8" t="s">
        <v>49</v>
      </c>
      <c r="AF68" s="8" t="s">
        <v>49</v>
      </c>
      <c r="AG68" s="8" t="s">
        <v>49</v>
      </c>
      <c r="AH68" s="8" t="s">
        <v>49</v>
      </c>
      <c r="AI68" s="8" t="s">
        <v>49</v>
      </c>
      <c r="AJ68" s="8" t="s">
        <v>49</v>
      </c>
      <c r="AK68" s="8" t="s">
        <v>50</v>
      </c>
      <c r="AL68" s="8" t="s">
        <v>50</v>
      </c>
      <c r="AM68" s="8" t="s">
        <v>49</v>
      </c>
      <c r="AN68" s="8" t="s">
        <v>51</v>
      </c>
      <c r="AO68" s="8" t="s">
        <v>49</v>
      </c>
      <c r="AP68" s="8" t="s">
        <v>49</v>
      </c>
    </row>
    <row r="69" spans="1:42" ht="26.1" customHeight="1" x14ac:dyDescent="0.2">
      <c r="A69" s="6" t="s">
        <v>178</v>
      </c>
      <c r="B69" s="7" t="s">
        <v>179</v>
      </c>
      <c r="C69" s="7" t="s">
        <v>194</v>
      </c>
      <c r="D69" s="7" t="s">
        <v>195</v>
      </c>
      <c r="E69" s="8" t="s">
        <v>51</v>
      </c>
      <c r="F69" s="8" t="s">
        <v>49</v>
      </c>
      <c r="G69" s="8" t="s">
        <v>49</v>
      </c>
      <c r="H69" s="8" t="s">
        <v>49</v>
      </c>
      <c r="I69" s="8" t="s">
        <v>49</v>
      </c>
      <c r="J69" s="8" t="s">
        <v>49</v>
      </c>
      <c r="K69" s="8" t="s">
        <v>50</v>
      </c>
      <c r="L69" s="8" t="s">
        <v>49</v>
      </c>
      <c r="M69" s="8" t="s">
        <v>49</v>
      </c>
      <c r="N69" s="8" t="s">
        <v>49</v>
      </c>
      <c r="O69" s="8" t="s">
        <v>52</v>
      </c>
      <c r="P69" s="8" t="s">
        <v>50</v>
      </c>
      <c r="Q69" s="8" t="s">
        <v>50</v>
      </c>
      <c r="R69" s="8" t="s">
        <v>50</v>
      </c>
      <c r="S69" s="8" t="s">
        <v>49</v>
      </c>
      <c r="T69" s="8" t="s">
        <v>49</v>
      </c>
      <c r="U69" s="8" t="s">
        <v>52</v>
      </c>
      <c r="V69" s="8" t="s">
        <v>51</v>
      </c>
      <c r="W69" s="8" t="s">
        <v>49</v>
      </c>
      <c r="X69" s="8" t="s">
        <v>49</v>
      </c>
      <c r="Y69" s="8" t="s">
        <v>50</v>
      </c>
      <c r="Z69" s="8" t="s">
        <v>50</v>
      </c>
      <c r="AA69" s="8" t="s">
        <v>49</v>
      </c>
      <c r="AB69" s="8" t="s">
        <v>49</v>
      </c>
      <c r="AC69" s="8" t="s">
        <v>49</v>
      </c>
      <c r="AD69" s="8" t="s">
        <v>49</v>
      </c>
      <c r="AE69" s="8" t="s">
        <v>49</v>
      </c>
      <c r="AF69" s="8" t="s">
        <v>49</v>
      </c>
      <c r="AG69" s="8" t="s">
        <v>49</v>
      </c>
      <c r="AH69" s="8" t="s">
        <v>52</v>
      </c>
      <c r="AI69" s="8" t="s">
        <v>50</v>
      </c>
      <c r="AJ69" s="8" t="s">
        <v>49</v>
      </c>
      <c r="AK69" s="8" t="s">
        <v>50</v>
      </c>
      <c r="AL69" s="8" t="s">
        <v>49</v>
      </c>
      <c r="AM69" s="8" t="s">
        <v>49</v>
      </c>
      <c r="AN69" s="8" t="s">
        <v>51</v>
      </c>
      <c r="AO69" s="8" t="s">
        <v>49</v>
      </c>
      <c r="AP69" s="8" t="s">
        <v>49</v>
      </c>
    </row>
    <row r="70" spans="1:42" ht="26.1" customHeight="1" x14ac:dyDescent="0.2">
      <c r="A70" s="6" t="s">
        <v>178</v>
      </c>
      <c r="B70" s="7" t="s">
        <v>179</v>
      </c>
      <c r="C70" s="7" t="s">
        <v>196</v>
      </c>
      <c r="D70" s="7" t="s">
        <v>197</v>
      </c>
      <c r="E70" s="8" t="s">
        <v>49</v>
      </c>
      <c r="F70" s="8" t="s">
        <v>49</v>
      </c>
      <c r="G70" s="8" t="s">
        <v>49</v>
      </c>
      <c r="H70" s="8" t="s">
        <v>49</v>
      </c>
      <c r="I70" s="8" t="s">
        <v>49</v>
      </c>
      <c r="J70" s="8" t="s">
        <v>49</v>
      </c>
      <c r="K70" s="8" t="s">
        <v>49</v>
      </c>
      <c r="L70" s="8" t="s">
        <v>49</v>
      </c>
      <c r="M70" s="8" t="s">
        <v>49</v>
      </c>
      <c r="N70" s="8" t="s">
        <v>49</v>
      </c>
      <c r="O70" s="8" t="s">
        <v>49</v>
      </c>
      <c r="P70" s="8" t="s">
        <v>49</v>
      </c>
      <c r="Q70" s="8" t="s">
        <v>49</v>
      </c>
      <c r="R70" s="8" t="s">
        <v>49</v>
      </c>
      <c r="S70" s="8" t="s">
        <v>49</v>
      </c>
      <c r="T70" s="8" t="s">
        <v>49</v>
      </c>
      <c r="U70" s="8" t="s">
        <v>49</v>
      </c>
      <c r="V70" s="8" t="s">
        <v>49</v>
      </c>
      <c r="W70" s="8" t="s">
        <v>49</v>
      </c>
      <c r="X70" s="8" t="s">
        <v>49</v>
      </c>
      <c r="Y70" s="8" t="s">
        <v>49</v>
      </c>
      <c r="Z70" s="8" t="s">
        <v>50</v>
      </c>
      <c r="AA70" s="8" t="s">
        <v>49</v>
      </c>
      <c r="AB70" s="8" t="s">
        <v>49</v>
      </c>
      <c r="AC70" s="8" t="s">
        <v>49</v>
      </c>
      <c r="AD70" s="8" t="s">
        <v>49</v>
      </c>
      <c r="AE70" s="8" t="s">
        <v>49</v>
      </c>
      <c r="AF70" s="8" t="s">
        <v>49</v>
      </c>
      <c r="AG70" s="8" t="s">
        <v>49</v>
      </c>
      <c r="AH70" s="8" t="s">
        <v>49</v>
      </c>
      <c r="AI70" s="8" t="s">
        <v>49</v>
      </c>
      <c r="AJ70" s="8" t="s">
        <v>49</v>
      </c>
      <c r="AK70" s="8" t="s">
        <v>49</v>
      </c>
      <c r="AL70" s="8" t="s">
        <v>49</v>
      </c>
      <c r="AM70" s="8" t="s">
        <v>49</v>
      </c>
      <c r="AN70" s="8" t="s">
        <v>49</v>
      </c>
      <c r="AO70" s="8" t="s">
        <v>49</v>
      </c>
      <c r="AP70" s="8" t="s">
        <v>49</v>
      </c>
    </row>
    <row r="71" spans="1:42" ht="26.1" customHeight="1" x14ac:dyDescent="0.2">
      <c r="A71" s="6" t="s">
        <v>178</v>
      </c>
      <c r="B71" s="7" t="s">
        <v>179</v>
      </c>
      <c r="C71" s="7" t="s">
        <v>198</v>
      </c>
      <c r="D71" s="7" t="s">
        <v>199</v>
      </c>
      <c r="E71" s="8" t="s">
        <v>49</v>
      </c>
      <c r="F71" s="8" t="s">
        <v>49</v>
      </c>
      <c r="G71" s="8" t="s">
        <v>49</v>
      </c>
      <c r="H71" s="8" t="s">
        <v>49</v>
      </c>
      <c r="I71" s="8" t="s">
        <v>49</v>
      </c>
      <c r="J71" s="8" t="s">
        <v>49</v>
      </c>
      <c r="K71" s="8" t="s">
        <v>49</v>
      </c>
      <c r="L71" s="8" t="s">
        <v>49</v>
      </c>
      <c r="M71" s="8" t="s">
        <v>49</v>
      </c>
      <c r="N71" s="8" t="s">
        <v>49</v>
      </c>
      <c r="O71" s="8" t="s">
        <v>49</v>
      </c>
      <c r="P71" s="8" t="s">
        <v>49</v>
      </c>
      <c r="Q71" s="8" t="s">
        <v>52</v>
      </c>
      <c r="R71" s="8" t="s">
        <v>49</v>
      </c>
      <c r="S71" s="8" t="s">
        <v>49</v>
      </c>
      <c r="T71" s="8" t="s">
        <v>49</v>
      </c>
      <c r="U71" s="8" t="s">
        <v>49</v>
      </c>
      <c r="V71" s="8" t="s">
        <v>50</v>
      </c>
      <c r="W71" s="8" t="s">
        <v>49</v>
      </c>
      <c r="X71" s="8" t="s">
        <v>49</v>
      </c>
      <c r="Y71" s="8" t="s">
        <v>49</v>
      </c>
      <c r="Z71" s="8" t="s">
        <v>49</v>
      </c>
      <c r="AA71" s="8" t="s">
        <v>49</v>
      </c>
      <c r="AB71" s="8" t="s">
        <v>49</v>
      </c>
      <c r="AC71" s="8" t="s">
        <v>49</v>
      </c>
      <c r="AD71" s="8" t="s">
        <v>49</v>
      </c>
      <c r="AE71" s="8" t="s">
        <v>49</v>
      </c>
      <c r="AF71" s="8" t="s">
        <v>49</v>
      </c>
      <c r="AG71" s="8" t="s">
        <v>49</v>
      </c>
      <c r="AH71" s="8" t="s">
        <v>49</v>
      </c>
      <c r="AI71" s="8" t="s">
        <v>49</v>
      </c>
      <c r="AJ71" s="8" t="s">
        <v>49</v>
      </c>
      <c r="AK71" s="8" t="s">
        <v>49</v>
      </c>
      <c r="AL71" s="8" t="s">
        <v>49</v>
      </c>
      <c r="AM71" s="8" t="s">
        <v>49</v>
      </c>
      <c r="AN71" s="8" t="s">
        <v>49</v>
      </c>
      <c r="AO71" s="8" t="s">
        <v>49</v>
      </c>
      <c r="AP71" s="8" t="s">
        <v>49</v>
      </c>
    </row>
    <row r="72" spans="1:42" ht="26.1" customHeight="1" x14ac:dyDescent="0.2">
      <c r="A72" s="6" t="s">
        <v>178</v>
      </c>
      <c r="B72" s="7" t="s">
        <v>179</v>
      </c>
      <c r="C72" s="7" t="s">
        <v>200</v>
      </c>
      <c r="D72" s="7" t="s">
        <v>201</v>
      </c>
      <c r="E72" s="8" t="s">
        <v>52</v>
      </c>
      <c r="F72" s="8" t="s">
        <v>52</v>
      </c>
      <c r="G72" s="8" t="s">
        <v>49</v>
      </c>
      <c r="H72" s="8" t="s">
        <v>49</v>
      </c>
      <c r="I72" s="8" t="s">
        <v>49</v>
      </c>
      <c r="J72" s="8" t="s">
        <v>49</v>
      </c>
      <c r="K72" s="8" t="s">
        <v>49</v>
      </c>
      <c r="L72" s="8" t="s">
        <v>49</v>
      </c>
      <c r="M72" s="8" t="s">
        <v>49</v>
      </c>
      <c r="N72" s="8" t="s">
        <v>49</v>
      </c>
      <c r="O72" s="8" t="s">
        <v>49</v>
      </c>
      <c r="P72" s="8" t="s">
        <v>50</v>
      </c>
      <c r="Q72" s="8" t="s">
        <v>51</v>
      </c>
      <c r="R72" s="8" t="s">
        <v>50</v>
      </c>
      <c r="S72" s="8" t="s">
        <v>49</v>
      </c>
      <c r="T72" s="8" t="s">
        <v>49</v>
      </c>
      <c r="U72" s="8" t="s">
        <v>49</v>
      </c>
      <c r="V72" s="8" t="s">
        <v>50</v>
      </c>
      <c r="W72" s="8" t="s">
        <v>49</v>
      </c>
      <c r="X72" s="8" t="s">
        <v>49</v>
      </c>
      <c r="Y72" s="8" t="s">
        <v>49</v>
      </c>
      <c r="Z72" s="8" t="s">
        <v>49</v>
      </c>
      <c r="AA72" s="8" t="s">
        <v>49</v>
      </c>
      <c r="AB72" s="8" t="s">
        <v>49</v>
      </c>
      <c r="AC72" s="8" t="s">
        <v>49</v>
      </c>
      <c r="AD72" s="8" t="s">
        <v>49</v>
      </c>
      <c r="AE72" s="8" t="s">
        <v>49</v>
      </c>
      <c r="AF72" s="8" t="s">
        <v>49</v>
      </c>
      <c r="AG72" s="8" t="s">
        <v>49</v>
      </c>
      <c r="AH72" s="8" t="s">
        <v>52</v>
      </c>
      <c r="AI72" s="8" t="s">
        <v>49</v>
      </c>
      <c r="AJ72" s="8" t="s">
        <v>49</v>
      </c>
      <c r="AK72" s="8" t="s">
        <v>50</v>
      </c>
      <c r="AL72" s="8" t="s">
        <v>50</v>
      </c>
      <c r="AM72" s="8" t="s">
        <v>49</v>
      </c>
      <c r="AN72" s="8" t="s">
        <v>49</v>
      </c>
      <c r="AO72" s="8" t="s">
        <v>49</v>
      </c>
      <c r="AP72" s="8" t="s">
        <v>49</v>
      </c>
    </row>
    <row r="73" spans="1:42" ht="26.1" customHeight="1" x14ac:dyDescent="0.2">
      <c r="A73" s="6" t="s">
        <v>178</v>
      </c>
      <c r="B73" s="7" t="s">
        <v>179</v>
      </c>
      <c r="C73" s="7" t="s">
        <v>202</v>
      </c>
      <c r="D73" s="7" t="s">
        <v>203</v>
      </c>
      <c r="E73" s="8" t="s">
        <v>51</v>
      </c>
      <c r="F73" s="8" t="s">
        <v>52</v>
      </c>
      <c r="G73" s="8" t="s">
        <v>49</v>
      </c>
      <c r="H73" s="8" t="s">
        <v>49</v>
      </c>
      <c r="I73" s="8" t="s">
        <v>49</v>
      </c>
      <c r="J73" s="8" t="s">
        <v>49</v>
      </c>
      <c r="K73" s="8" t="s">
        <v>49</v>
      </c>
      <c r="L73" s="8" t="s">
        <v>49</v>
      </c>
      <c r="M73" s="8" t="s">
        <v>49</v>
      </c>
      <c r="N73" s="8" t="s">
        <v>49</v>
      </c>
      <c r="O73" s="8" t="s">
        <v>49</v>
      </c>
      <c r="P73" s="8" t="s">
        <v>49</v>
      </c>
      <c r="Q73" s="8" t="s">
        <v>51</v>
      </c>
      <c r="R73" s="8" t="s">
        <v>50</v>
      </c>
      <c r="S73" s="8" t="s">
        <v>49</v>
      </c>
      <c r="T73" s="8" t="s">
        <v>49</v>
      </c>
      <c r="U73" s="8" t="s">
        <v>49</v>
      </c>
      <c r="V73" s="8" t="s">
        <v>50</v>
      </c>
      <c r="W73" s="8" t="s">
        <v>49</v>
      </c>
      <c r="X73" s="8" t="s">
        <v>49</v>
      </c>
      <c r="Y73" s="8" t="s">
        <v>49</v>
      </c>
      <c r="Z73" s="8" t="s">
        <v>50</v>
      </c>
      <c r="AA73" s="8" t="s">
        <v>49</v>
      </c>
      <c r="AB73" s="8" t="s">
        <v>49</v>
      </c>
      <c r="AC73" s="8" t="s">
        <v>49</v>
      </c>
      <c r="AD73" s="8" t="s">
        <v>49</v>
      </c>
      <c r="AE73" s="8" t="s">
        <v>49</v>
      </c>
      <c r="AF73" s="8" t="s">
        <v>49</v>
      </c>
      <c r="AG73" s="8" t="s">
        <v>49</v>
      </c>
      <c r="AH73" s="8" t="s">
        <v>52</v>
      </c>
      <c r="AI73" s="8" t="s">
        <v>49</v>
      </c>
      <c r="AJ73" s="8" t="s">
        <v>49</v>
      </c>
      <c r="AK73" s="8" t="s">
        <v>50</v>
      </c>
      <c r="AL73" s="8" t="s">
        <v>49</v>
      </c>
      <c r="AM73" s="8" t="s">
        <v>49</v>
      </c>
      <c r="AN73" s="8" t="s">
        <v>49</v>
      </c>
      <c r="AO73" s="8" t="s">
        <v>49</v>
      </c>
      <c r="AP73" s="8" t="s">
        <v>49</v>
      </c>
    </row>
    <row r="74" spans="1:42" ht="26.1" customHeight="1" x14ac:dyDescent="0.2">
      <c r="A74" s="6" t="s">
        <v>178</v>
      </c>
      <c r="B74" s="7" t="s">
        <v>179</v>
      </c>
      <c r="C74" s="7" t="s">
        <v>204</v>
      </c>
      <c r="D74" s="7" t="s">
        <v>205</v>
      </c>
      <c r="E74" s="8" t="s">
        <v>49</v>
      </c>
      <c r="F74" s="8" t="s">
        <v>52</v>
      </c>
      <c r="G74" s="8" t="s">
        <v>49</v>
      </c>
      <c r="H74" s="8" t="s">
        <v>49</v>
      </c>
      <c r="I74" s="8" t="s">
        <v>49</v>
      </c>
      <c r="J74" s="8" t="s">
        <v>49</v>
      </c>
      <c r="K74" s="8" t="s">
        <v>49</v>
      </c>
      <c r="L74" s="8" t="s">
        <v>49</v>
      </c>
      <c r="M74" s="8" t="s">
        <v>49</v>
      </c>
      <c r="N74" s="8" t="s">
        <v>49</v>
      </c>
      <c r="O74" s="8" t="s">
        <v>49</v>
      </c>
      <c r="P74" s="8" t="s">
        <v>49</v>
      </c>
      <c r="Q74" s="8" t="s">
        <v>49</v>
      </c>
      <c r="R74" s="8" t="s">
        <v>49</v>
      </c>
      <c r="S74" s="8" t="s">
        <v>49</v>
      </c>
      <c r="T74" s="8" t="s">
        <v>50</v>
      </c>
      <c r="U74" s="8" t="s">
        <v>49</v>
      </c>
      <c r="V74" s="8" t="s">
        <v>49</v>
      </c>
      <c r="W74" s="8" t="s">
        <v>49</v>
      </c>
      <c r="X74" s="8" t="s">
        <v>49</v>
      </c>
      <c r="Y74" s="8" t="s">
        <v>49</v>
      </c>
      <c r="Z74" s="8" t="s">
        <v>49</v>
      </c>
      <c r="AA74" s="8" t="s">
        <v>49</v>
      </c>
      <c r="AB74" s="8" t="s">
        <v>49</v>
      </c>
      <c r="AC74" s="8" t="s">
        <v>49</v>
      </c>
      <c r="AD74" s="8" t="s">
        <v>49</v>
      </c>
      <c r="AE74" s="8" t="s">
        <v>49</v>
      </c>
      <c r="AF74" s="8" t="s">
        <v>49</v>
      </c>
      <c r="AG74" s="8" t="s">
        <v>49</v>
      </c>
      <c r="AH74" s="8" t="s">
        <v>49</v>
      </c>
      <c r="AI74" s="8" t="s">
        <v>49</v>
      </c>
      <c r="AJ74" s="8" t="s">
        <v>49</v>
      </c>
      <c r="AK74" s="8" t="s">
        <v>49</v>
      </c>
      <c r="AL74" s="8" t="s">
        <v>49</v>
      </c>
      <c r="AM74" s="8" t="s">
        <v>49</v>
      </c>
      <c r="AN74" s="8" t="s">
        <v>49</v>
      </c>
      <c r="AO74" s="8" t="s">
        <v>49</v>
      </c>
      <c r="AP74" s="8" t="s">
        <v>49</v>
      </c>
    </row>
    <row r="75" spans="1:42" ht="26.1" customHeight="1" x14ac:dyDescent="0.2">
      <c r="A75" s="6" t="s">
        <v>178</v>
      </c>
      <c r="B75" s="7" t="s">
        <v>179</v>
      </c>
      <c r="C75" s="7" t="s">
        <v>206</v>
      </c>
      <c r="D75" s="7" t="s">
        <v>207</v>
      </c>
      <c r="E75" s="8" t="s">
        <v>50</v>
      </c>
      <c r="F75" s="8" t="s">
        <v>52</v>
      </c>
      <c r="G75" s="8" t="s">
        <v>49</v>
      </c>
      <c r="H75" s="8" t="s">
        <v>49</v>
      </c>
      <c r="I75" s="8" t="s">
        <v>49</v>
      </c>
      <c r="J75" s="8" t="s">
        <v>49</v>
      </c>
      <c r="K75" s="8" t="s">
        <v>49</v>
      </c>
      <c r="L75" s="8" t="s">
        <v>49</v>
      </c>
      <c r="M75" s="8" t="s">
        <v>49</v>
      </c>
      <c r="N75" s="8" t="s">
        <v>49</v>
      </c>
      <c r="O75" s="8" t="s">
        <v>49</v>
      </c>
      <c r="P75" s="8" t="s">
        <v>52</v>
      </c>
      <c r="Q75" s="8" t="s">
        <v>49</v>
      </c>
      <c r="R75" s="8" t="s">
        <v>49</v>
      </c>
      <c r="S75" s="8" t="s">
        <v>49</v>
      </c>
      <c r="T75" s="8" t="s">
        <v>49</v>
      </c>
      <c r="U75" s="8" t="s">
        <v>49</v>
      </c>
      <c r="V75" s="8" t="s">
        <v>50</v>
      </c>
      <c r="W75" s="8" t="s">
        <v>49</v>
      </c>
      <c r="X75" s="8" t="s">
        <v>49</v>
      </c>
      <c r="Y75" s="8" t="s">
        <v>49</v>
      </c>
      <c r="Z75" s="8" t="s">
        <v>49</v>
      </c>
      <c r="AA75" s="8" t="s">
        <v>49</v>
      </c>
      <c r="AB75" s="8" t="s">
        <v>49</v>
      </c>
      <c r="AC75" s="8" t="s">
        <v>49</v>
      </c>
      <c r="AD75" s="8" t="s">
        <v>49</v>
      </c>
      <c r="AE75" s="8" t="s">
        <v>49</v>
      </c>
      <c r="AF75" s="8" t="s">
        <v>49</v>
      </c>
      <c r="AG75" s="8" t="s">
        <v>49</v>
      </c>
      <c r="AH75" s="8" t="s">
        <v>52</v>
      </c>
      <c r="AI75" s="8" t="s">
        <v>49</v>
      </c>
      <c r="AJ75" s="8" t="s">
        <v>49</v>
      </c>
      <c r="AK75" s="8" t="s">
        <v>50</v>
      </c>
      <c r="AL75" s="8" t="s">
        <v>50</v>
      </c>
      <c r="AM75" s="8" t="s">
        <v>49</v>
      </c>
      <c r="AN75" s="8" t="s">
        <v>49</v>
      </c>
      <c r="AO75" s="8" t="s">
        <v>49</v>
      </c>
      <c r="AP75" s="8" t="s">
        <v>49</v>
      </c>
    </row>
    <row r="76" spans="1:42" ht="26.1" customHeight="1" x14ac:dyDescent="0.2">
      <c r="A76" s="6" t="s">
        <v>178</v>
      </c>
      <c r="B76" s="7" t="s">
        <v>179</v>
      </c>
      <c r="C76" s="7" t="s">
        <v>208</v>
      </c>
      <c r="D76" s="7" t="s">
        <v>209</v>
      </c>
      <c r="E76" s="8" t="s">
        <v>52</v>
      </c>
      <c r="F76" s="8" t="s">
        <v>49</v>
      </c>
      <c r="G76" s="8" t="s">
        <v>49</v>
      </c>
      <c r="H76" s="8" t="s">
        <v>49</v>
      </c>
      <c r="I76" s="8" t="s">
        <v>49</v>
      </c>
      <c r="J76" s="8" t="s">
        <v>49</v>
      </c>
      <c r="K76" s="8" t="s">
        <v>50</v>
      </c>
      <c r="L76" s="8" t="s">
        <v>49</v>
      </c>
      <c r="M76" s="8" t="s">
        <v>49</v>
      </c>
      <c r="N76" s="8" t="s">
        <v>49</v>
      </c>
      <c r="O76" s="8" t="s">
        <v>49</v>
      </c>
      <c r="P76" s="8" t="s">
        <v>49</v>
      </c>
      <c r="Q76" s="8" t="s">
        <v>49</v>
      </c>
      <c r="R76" s="8" t="s">
        <v>49</v>
      </c>
      <c r="S76" s="8" t="s">
        <v>49</v>
      </c>
      <c r="T76" s="8" t="s">
        <v>50</v>
      </c>
      <c r="U76" s="8" t="s">
        <v>49</v>
      </c>
      <c r="V76" s="8" t="s">
        <v>50</v>
      </c>
      <c r="W76" s="8" t="s">
        <v>49</v>
      </c>
      <c r="X76" s="8" t="s">
        <v>49</v>
      </c>
      <c r="Y76" s="8" t="s">
        <v>49</v>
      </c>
      <c r="Z76" s="8" t="s">
        <v>50</v>
      </c>
      <c r="AA76" s="8" t="s">
        <v>49</v>
      </c>
      <c r="AB76" s="8" t="s">
        <v>49</v>
      </c>
      <c r="AC76" s="8" t="s">
        <v>49</v>
      </c>
      <c r="AD76" s="8" t="s">
        <v>49</v>
      </c>
      <c r="AE76" s="8" t="s">
        <v>49</v>
      </c>
      <c r="AF76" s="8" t="s">
        <v>49</v>
      </c>
      <c r="AG76" s="8" t="s">
        <v>49</v>
      </c>
      <c r="AH76" s="8" t="s">
        <v>49</v>
      </c>
      <c r="AI76" s="8" t="s">
        <v>50</v>
      </c>
      <c r="AJ76" s="8" t="s">
        <v>49</v>
      </c>
      <c r="AK76" s="8" t="s">
        <v>49</v>
      </c>
      <c r="AL76" s="8" t="s">
        <v>49</v>
      </c>
      <c r="AM76" s="8" t="s">
        <v>49</v>
      </c>
      <c r="AN76" s="8" t="s">
        <v>52</v>
      </c>
      <c r="AO76" s="8" t="s">
        <v>49</v>
      </c>
      <c r="AP76" s="8" t="s">
        <v>49</v>
      </c>
    </row>
    <row r="77" spans="1:42" ht="26.1" customHeight="1" x14ac:dyDescent="0.2">
      <c r="A77" s="6" t="s">
        <v>210</v>
      </c>
      <c r="B77" s="7" t="s">
        <v>211</v>
      </c>
      <c r="C77" s="7" t="s">
        <v>212</v>
      </c>
      <c r="D77" s="7" t="s">
        <v>213</v>
      </c>
      <c r="E77" s="8" t="s">
        <v>51</v>
      </c>
      <c r="F77" s="8" t="s">
        <v>49</v>
      </c>
      <c r="G77" s="8" t="s">
        <v>49</v>
      </c>
      <c r="H77" s="8" t="s">
        <v>49</v>
      </c>
      <c r="I77" s="8" t="s">
        <v>49</v>
      </c>
      <c r="J77" s="8" t="s">
        <v>49</v>
      </c>
      <c r="K77" s="8" t="s">
        <v>49</v>
      </c>
      <c r="L77" s="8" t="s">
        <v>49</v>
      </c>
      <c r="M77" s="8" t="s">
        <v>49</v>
      </c>
      <c r="N77" s="8" t="s">
        <v>49</v>
      </c>
      <c r="O77" s="8" t="s">
        <v>49</v>
      </c>
      <c r="P77" s="8" t="s">
        <v>49</v>
      </c>
      <c r="Q77" s="8" t="s">
        <v>51</v>
      </c>
      <c r="R77" s="8" t="s">
        <v>50</v>
      </c>
      <c r="S77" s="8" t="s">
        <v>49</v>
      </c>
      <c r="T77" s="8" t="s">
        <v>49</v>
      </c>
      <c r="U77" s="8" t="s">
        <v>50</v>
      </c>
      <c r="V77" s="8" t="s">
        <v>50</v>
      </c>
      <c r="W77" s="8" t="s">
        <v>49</v>
      </c>
      <c r="X77" s="8" t="s">
        <v>49</v>
      </c>
      <c r="Y77" s="8" t="s">
        <v>50</v>
      </c>
      <c r="Z77" s="8" t="s">
        <v>49</v>
      </c>
      <c r="AA77" s="8" t="s">
        <v>49</v>
      </c>
      <c r="AB77" s="8" t="s">
        <v>49</v>
      </c>
      <c r="AC77" s="8" t="s">
        <v>49</v>
      </c>
      <c r="AD77" s="8" t="s">
        <v>49</v>
      </c>
      <c r="AE77" s="8" t="s">
        <v>49</v>
      </c>
      <c r="AF77" s="8" t="s">
        <v>49</v>
      </c>
      <c r="AG77" s="8" t="s">
        <v>49</v>
      </c>
      <c r="AH77" s="8" t="s">
        <v>49</v>
      </c>
      <c r="AI77" s="8" t="s">
        <v>49</v>
      </c>
      <c r="AJ77" s="8" t="s">
        <v>49</v>
      </c>
      <c r="AK77" s="8" t="s">
        <v>50</v>
      </c>
      <c r="AL77" s="8" t="s">
        <v>50</v>
      </c>
      <c r="AM77" s="8" t="s">
        <v>49</v>
      </c>
      <c r="AN77" s="8" t="s">
        <v>49</v>
      </c>
      <c r="AO77" s="8" t="s">
        <v>49</v>
      </c>
      <c r="AP77" s="8" t="s">
        <v>49</v>
      </c>
    </row>
    <row r="78" spans="1:42" ht="26.1" customHeight="1" x14ac:dyDescent="0.2">
      <c r="A78" s="6" t="s">
        <v>210</v>
      </c>
      <c r="B78" s="7" t="s">
        <v>211</v>
      </c>
      <c r="C78" s="7" t="s">
        <v>214</v>
      </c>
      <c r="D78" s="7" t="s">
        <v>215</v>
      </c>
      <c r="E78" s="8" t="s">
        <v>50</v>
      </c>
      <c r="F78" s="8" t="s">
        <v>49</v>
      </c>
      <c r="G78" s="8" t="s">
        <v>50</v>
      </c>
      <c r="H78" s="8" t="s">
        <v>49</v>
      </c>
      <c r="I78" s="8" t="s">
        <v>49</v>
      </c>
      <c r="J78" s="8" t="s">
        <v>49</v>
      </c>
      <c r="K78" s="8" t="s">
        <v>49</v>
      </c>
      <c r="L78" s="8" t="s">
        <v>49</v>
      </c>
      <c r="M78" s="8" t="s">
        <v>49</v>
      </c>
      <c r="N78" s="8" t="s">
        <v>49</v>
      </c>
      <c r="O78" s="8" t="s">
        <v>49</v>
      </c>
      <c r="P78" s="8" t="s">
        <v>50</v>
      </c>
      <c r="Q78" s="8" t="s">
        <v>50</v>
      </c>
      <c r="R78" s="8" t="s">
        <v>50</v>
      </c>
      <c r="S78" s="8" t="s">
        <v>49</v>
      </c>
      <c r="T78" s="8" t="s">
        <v>49</v>
      </c>
      <c r="U78" s="8" t="s">
        <v>49</v>
      </c>
      <c r="V78" s="8" t="s">
        <v>50</v>
      </c>
      <c r="W78" s="8" t="s">
        <v>49</v>
      </c>
      <c r="X78" s="8" t="s">
        <v>49</v>
      </c>
      <c r="Y78" s="8" t="s">
        <v>50</v>
      </c>
      <c r="Z78" s="8" t="s">
        <v>49</v>
      </c>
      <c r="AA78" s="8" t="s">
        <v>49</v>
      </c>
      <c r="AB78" s="8" t="s">
        <v>49</v>
      </c>
      <c r="AC78" s="8" t="s">
        <v>49</v>
      </c>
      <c r="AD78" s="8" t="s">
        <v>49</v>
      </c>
      <c r="AE78" s="8" t="s">
        <v>49</v>
      </c>
      <c r="AF78" s="8" t="s">
        <v>49</v>
      </c>
      <c r="AG78" s="8" t="s">
        <v>49</v>
      </c>
      <c r="AH78" s="8" t="s">
        <v>49</v>
      </c>
      <c r="AI78" s="8" t="s">
        <v>49</v>
      </c>
      <c r="AJ78" s="8" t="s">
        <v>49</v>
      </c>
      <c r="AK78" s="8" t="s">
        <v>50</v>
      </c>
      <c r="AL78" s="8" t="s">
        <v>50</v>
      </c>
      <c r="AM78" s="8" t="s">
        <v>49</v>
      </c>
      <c r="AN78" s="8" t="s">
        <v>49</v>
      </c>
      <c r="AO78" s="8" t="s">
        <v>49</v>
      </c>
      <c r="AP78" s="8" t="s">
        <v>49</v>
      </c>
    </row>
    <row r="79" spans="1:42" ht="26.1" customHeight="1" x14ac:dyDescent="0.2">
      <c r="A79" s="6" t="s">
        <v>210</v>
      </c>
      <c r="B79" s="7" t="s">
        <v>211</v>
      </c>
      <c r="C79" s="7" t="s">
        <v>216</v>
      </c>
      <c r="D79" s="7" t="s">
        <v>217</v>
      </c>
      <c r="E79" s="8" t="s">
        <v>52</v>
      </c>
      <c r="F79" s="8" t="s">
        <v>49</v>
      </c>
      <c r="G79" s="8" t="s">
        <v>50</v>
      </c>
      <c r="H79" s="8" t="s">
        <v>49</v>
      </c>
      <c r="I79" s="8" t="s">
        <v>49</v>
      </c>
      <c r="J79" s="8" t="s">
        <v>49</v>
      </c>
      <c r="K79" s="8" t="s">
        <v>49</v>
      </c>
      <c r="L79" s="8" t="s">
        <v>49</v>
      </c>
      <c r="M79" s="8" t="s">
        <v>49</v>
      </c>
      <c r="N79" s="8" t="s">
        <v>49</v>
      </c>
      <c r="O79" s="8" t="s">
        <v>49</v>
      </c>
      <c r="P79" s="8" t="s">
        <v>52</v>
      </c>
      <c r="Q79" s="8" t="s">
        <v>49</v>
      </c>
      <c r="R79" s="8" t="s">
        <v>50</v>
      </c>
      <c r="S79" s="8" t="s">
        <v>49</v>
      </c>
      <c r="T79" s="8" t="s">
        <v>49</v>
      </c>
      <c r="U79" s="8" t="s">
        <v>49</v>
      </c>
      <c r="V79" s="8" t="s">
        <v>50</v>
      </c>
      <c r="W79" s="8" t="s">
        <v>49</v>
      </c>
      <c r="X79" s="8" t="s">
        <v>49</v>
      </c>
      <c r="Y79" s="8" t="s">
        <v>50</v>
      </c>
      <c r="Z79" s="8" t="s">
        <v>49</v>
      </c>
      <c r="AA79" s="8" t="s">
        <v>49</v>
      </c>
      <c r="AB79" s="8" t="s">
        <v>49</v>
      </c>
      <c r="AC79" s="8" t="s">
        <v>49</v>
      </c>
      <c r="AD79" s="8" t="s">
        <v>49</v>
      </c>
      <c r="AE79" s="8" t="s">
        <v>49</v>
      </c>
      <c r="AF79" s="8" t="s">
        <v>49</v>
      </c>
      <c r="AG79" s="8" t="s">
        <v>49</v>
      </c>
      <c r="AH79" s="8" t="s">
        <v>49</v>
      </c>
      <c r="AI79" s="8" t="s">
        <v>49</v>
      </c>
      <c r="AJ79" s="8" t="s">
        <v>49</v>
      </c>
      <c r="AK79" s="8" t="s">
        <v>49</v>
      </c>
      <c r="AL79" s="8" t="s">
        <v>50</v>
      </c>
      <c r="AM79" s="8" t="s">
        <v>49</v>
      </c>
      <c r="AN79" s="8" t="s">
        <v>49</v>
      </c>
      <c r="AO79" s="8" t="s">
        <v>49</v>
      </c>
      <c r="AP79" s="8" t="s">
        <v>49</v>
      </c>
    </row>
    <row r="80" spans="1:42" ht="26.1" customHeight="1" x14ac:dyDescent="0.2">
      <c r="A80" s="6" t="s">
        <v>210</v>
      </c>
      <c r="B80" s="7" t="s">
        <v>211</v>
      </c>
      <c r="C80" s="7" t="s">
        <v>218</v>
      </c>
      <c r="D80" s="7" t="s">
        <v>219</v>
      </c>
      <c r="E80" s="8" t="s">
        <v>49</v>
      </c>
      <c r="F80" s="8" t="s">
        <v>49</v>
      </c>
      <c r="G80" s="8" t="s">
        <v>50</v>
      </c>
      <c r="H80" s="8" t="s">
        <v>49</v>
      </c>
      <c r="I80" s="8" t="s">
        <v>49</v>
      </c>
      <c r="J80" s="8" t="s">
        <v>49</v>
      </c>
      <c r="K80" s="8" t="s">
        <v>49</v>
      </c>
      <c r="L80" s="8" t="s">
        <v>49</v>
      </c>
      <c r="M80" s="8" t="s">
        <v>49</v>
      </c>
      <c r="N80" s="8" t="s">
        <v>49</v>
      </c>
      <c r="O80" s="8" t="s">
        <v>49</v>
      </c>
      <c r="P80" s="8" t="s">
        <v>49</v>
      </c>
      <c r="Q80" s="8" t="s">
        <v>50</v>
      </c>
      <c r="R80" s="8" t="s">
        <v>50</v>
      </c>
      <c r="S80" s="8" t="s">
        <v>49</v>
      </c>
      <c r="T80" s="8" t="s">
        <v>49</v>
      </c>
      <c r="U80" s="8" t="s">
        <v>49</v>
      </c>
      <c r="V80" s="8" t="s">
        <v>49</v>
      </c>
      <c r="W80" s="8" t="s">
        <v>49</v>
      </c>
      <c r="X80" s="8" t="s">
        <v>49</v>
      </c>
      <c r="Y80" s="8" t="s">
        <v>50</v>
      </c>
      <c r="Z80" s="8" t="s">
        <v>49</v>
      </c>
      <c r="AA80" s="8" t="s">
        <v>49</v>
      </c>
      <c r="AB80" s="8" t="s">
        <v>49</v>
      </c>
      <c r="AC80" s="8" t="s">
        <v>49</v>
      </c>
      <c r="AD80" s="8" t="s">
        <v>49</v>
      </c>
      <c r="AE80" s="8" t="s">
        <v>49</v>
      </c>
      <c r="AF80" s="8" t="s">
        <v>49</v>
      </c>
      <c r="AG80" s="8" t="s">
        <v>49</v>
      </c>
      <c r="AH80" s="8" t="s">
        <v>49</v>
      </c>
      <c r="AI80" s="8" t="s">
        <v>49</v>
      </c>
      <c r="AJ80" s="8" t="s">
        <v>49</v>
      </c>
      <c r="AK80" s="8" t="s">
        <v>49</v>
      </c>
      <c r="AL80" s="8" t="s">
        <v>50</v>
      </c>
      <c r="AM80" s="8" t="s">
        <v>49</v>
      </c>
      <c r="AN80" s="8" t="s">
        <v>49</v>
      </c>
      <c r="AO80" s="8" t="s">
        <v>49</v>
      </c>
      <c r="AP80" s="8" t="s">
        <v>49</v>
      </c>
    </row>
    <row r="81" spans="1:42" ht="26.1" customHeight="1" x14ac:dyDescent="0.2">
      <c r="A81" s="6" t="s">
        <v>220</v>
      </c>
      <c r="B81" s="7" t="s">
        <v>221</v>
      </c>
      <c r="C81" s="7" t="s">
        <v>222</v>
      </c>
      <c r="D81" s="7" t="s">
        <v>223</v>
      </c>
      <c r="E81" s="8" t="s">
        <v>50</v>
      </c>
      <c r="F81" s="8" t="s">
        <v>49</v>
      </c>
      <c r="G81" s="8" t="s">
        <v>49</v>
      </c>
      <c r="H81" s="8" t="s">
        <v>49</v>
      </c>
      <c r="I81" s="8" t="s">
        <v>49</v>
      </c>
      <c r="J81" s="8" t="s">
        <v>49</v>
      </c>
      <c r="K81" s="8" t="s">
        <v>49</v>
      </c>
      <c r="L81" s="8" t="s">
        <v>49</v>
      </c>
      <c r="M81" s="8" t="s">
        <v>49</v>
      </c>
      <c r="N81" s="8" t="s">
        <v>49</v>
      </c>
      <c r="O81" s="8" t="s">
        <v>49</v>
      </c>
      <c r="P81" s="8" t="s">
        <v>49</v>
      </c>
      <c r="Q81" s="8" t="s">
        <v>50</v>
      </c>
      <c r="R81" s="8" t="s">
        <v>50</v>
      </c>
      <c r="S81" s="8" t="s">
        <v>49</v>
      </c>
      <c r="T81" s="8" t="s">
        <v>49</v>
      </c>
      <c r="U81" s="8" t="s">
        <v>50</v>
      </c>
      <c r="V81" s="8" t="s">
        <v>49</v>
      </c>
      <c r="W81" s="8" t="s">
        <v>49</v>
      </c>
      <c r="X81" s="8" t="s">
        <v>49</v>
      </c>
      <c r="Y81" s="8" t="s">
        <v>49</v>
      </c>
      <c r="Z81" s="8" t="s">
        <v>49</v>
      </c>
      <c r="AA81" s="8" t="s">
        <v>49</v>
      </c>
      <c r="AB81" s="8" t="s">
        <v>49</v>
      </c>
      <c r="AC81" s="8" t="s">
        <v>49</v>
      </c>
      <c r="AD81" s="8" t="s">
        <v>49</v>
      </c>
      <c r="AE81" s="8" t="s">
        <v>49</v>
      </c>
      <c r="AF81" s="8" t="s">
        <v>49</v>
      </c>
      <c r="AG81" s="8" t="s">
        <v>49</v>
      </c>
      <c r="AH81" s="8" t="s">
        <v>49</v>
      </c>
      <c r="AI81" s="8" t="s">
        <v>49</v>
      </c>
      <c r="AJ81" s="8" t="s">
        <v>49</v>
      </c>
      <c r="AK81" s="8" t="s">
        <v>49</v>
      </c>
      <c r="AL81" s="8" t="s">
        <v>49</v>
      </c>
      <c r="AM81" s="8" t="s">
        <v>49</v>
      </c>
      <c r="AN81" s="8" t="s">
        <v>49</v>
      </c>
      <c r="AO81" s="8" t="s">
        <v>49</v>
      </c>
      <c r="AP81" s="8" t="s">
        <v>49</v>
      </c>
    </row>
    <row r="82" spans="1:42" ht="26.1" customHeight="1" x14ac:dyDescent="0.2">
      <c r="A82" s="6" t="s">
        <v>220</v>
      </c>
      <c r="B82" s="7" t="s">
        <v>221</v>
      </c>
      <c r="C82" s="7" t="s">
        <v>224</v>
      </c>
      <c r="D82" s="7" t="s">
        <v>225</v>
      </c>
      <c r="E82" s="8" t="s">
        <v>52</v>
      </c>
      <c r="F82" s="8" t="s">
        <v>49</v>
      </c>
      <c r="G82" s="8" t="s">
        <v>49</v>
      </c>
      <c r="H82" s="8" t="s">
        <v>49</v>
      </c>
      <c r="I82" s="8" t="s">
        <v>49</v>
      </c>
      <c r="J82" s="8" t="s">
        <v>49</v>
      </c>
      <c r="K82" s="8" t="s">
        <v>49</v>
      </c>
      <c r="L82" s="8" t="s">
        <v>49</v>
      </c>
      <c r="M82" s="8" t="s">
        <v>49</v>
      </c>
      <c r="N82" s="8" t="s">
        <v>49</v>
      </c>
      <c r="O82" s="8" t="s">
        <v>52</v>
      </c>
      <c r="P82" s="8" t="s">
        <v>49</v>
      </c>
      <c r="Q82" s="8" t="s">
        <v>50</v>
      </c>
      <c r="R82" s="8" t="s">
        <v>49</v>
      </c>
      <c r="S82" s="8" t="s">
        <v>49</v>
      </c>
      <c r="T82" s="8" t="s">
        <v>49</v>
      </c>
      <c r="U82" s="8" t="s">
        <v>49</v>
      </c>
      <c r="V82" s="8" t="s">
        <v>49</v>
      </c>
      <c r="W82" s="8" t="s">
        <v>49</v>
      </c>
      <c r="X82" s="8" t="s">
        <v>49</v>
      </c>
      <c r="Y82" s="8" t="s">
        <v>49</v>
      </c>
      <c r="Z82" s="8" t="s">
        <v>49</v>
      </c>
      <c r="AA82" s="8" t="s">
        <v>49</v>
      </c>
      <c r="AB82" s="8" t="s">
        <v>49</v>
      </c>
      <c r="AC82" s="8" t="s">
        <v>49</v>
      </c>
      <c r="AD82" s="8" t="s">
        <v>49</v>
      </c>
      <c r="AE82" s="8" t="s">
        <v>49</v>
      </c>
      <c r="AF82" s="8" t="s">
        <v>49</v>
      </c>
      <c r="AG82" s="8" t="s">
        <v>49</v>
      </c>
      <c r="AH82" s="8" t="s">
        <v>49</v>
      </c>
      <c r="AI82" s="8" t="s">
        <v>49</v>
      </c>
      <c r="AJ82" s="8" t="s">
        <v>49</v>
      </c>
      <c r="AK82" s="8" t="s">
        <v>49</v>
      </c>
      <c r="AL82" s="8" t="s">
        <v>49</v>
      </c>
      <c r="AM82" s="8" t="s">
        <v>49</v>
      </c>
      <c r="AN82" s="8" t="s">
        <v>49</v>
      </c>
      <c r="AO82" s="8" t="s">
        <v>49</v>
      </c>
      <c r="AP82" s="8" t="s">
        <v>49</v>
      </c>
    </row>
    <row r="83" spans="1:42" ht="26.1" customHeight="1" x14ac:dyDescent="0.2">
      <c r="A83" s="6" t="s">
        <v>220</v>
      </c>
      <c r="B83" s="7" t="s">
        <v>221</v>
      </c>
      <c r="C83" s="7" t="s">
        <v>226</v>
      </c>
      <c r="D83" s="7" t="s">
        <v>227</v>
      </c>
      <c r="E83" s="8" t="s">
        <v>49</v>
      </c>
      <c r="F83" s="8" t="s">
        <v>52</v>
      </c>
      <c r="G83" s="8" t="s">
        <v>49</v>
      </c>
      <c r="H83" s="8" t="s">
        <v>49</v>
      </c>
      <c r="I83" s="8" t="s">
        <v>49</v>
      </c>
      <c r="J83" s="8" t="s">
        <v>49</v>
      </c>
      <c r="K83" s="8" t="s">
        <v>49</v>
      </c>
      <c r="L83" s="8" t="s">
        <v>49</v>
      </c>
      <c r="M83" s="8" t="s">
        <v>49</v>
      </c>
      <c r="N83" s="8" t="s">
        <v>49</v>
      </c>
      <c r="O83" s="8" t="s">
        <v>49</v>
      </c>
      <c r="P83" s="8" t="s">
        <v>49</v>
      </c>
      <c r="Q83" s="8" t="s">
        <v>50</v>
      </c>
      <c r="R83" s="8" t="s">
        <v>50</v>
      </c>
      <c r="S83" s="8" t="s">
        <v>49</v>
      </c>
      <c r="T83" s="8" t="s">
        <v>49</v>
      </c>
      <c r="U83" s="8" t="s">
        <v>49</v>
      </c>
      <c r="V83" s="8" t="s">
        <v>49</v>
      </c>
      <c r="W83" s="8" t="s">
        <v>49</v>
      </c>
      <c r="X83" s="8" t="s">
        <v>49</v>
      </c>
      <c r="Y83" s="8" t="s">
        <v>49</v>
      </c>
      <c r="Z83" s="8" t="s">
        <v>49</v>
      </c>
      <c r="AA83" s="8" t="s">
        <v>49</v>
      </c>
      <c r="AB83" s="8" t="s">
        <v>49</v>
      </c>
      <c r="AC83" s="8" t="s">
        <v>49</v>
      </c>
      <c r="AD83" s="8" t="s">
        <v>49</v>
      </c>
      <c r="AE83" s="8" t="s">
        <v>49</v>
      </c>
      <c r="AF83" s="8" t="s">
        <v>49</v>
      </c>
      <c r="AG83" s="8" t="s">
        <v>49</v>
      </c>
      <c r="AH83" s="8" t="s">
        <v>49</v>
      </c>
      <c r="AI83" s="8" t="s">
        <v>49</v>
      </c>
      <c r="AJ83" s="8" t="s">
        <v>49</v>
      </c>
      <c r="AK83" s="8" t="s">
        <v>49</v>
      </c>
      <c r="AL83" s="8" t="s">
        <v>50</v>
      </c>
      <c r="AM83" s="8" t="s">
        <v>49</v>
      </c>
      <c r="AN83" s="8" t="s">
        <v>49</v>
      </c>
      <c r="AO83" s="8" t="s">
        <v>49</v>
      </c>
      <c r="AP83" s="8" t="s">
        <v>49</v>
      </c>
    </row>
    <row r="84" spans="1:42" ht="26.1" customHeight="1" x14ac:dyDescent="0.2">
      <c r="A84" s="6" t="s">
        <v>220</v>
      </c>
      <c r="B84" s="7" t="s">
        <v>221</v>
      </c>
      <c r="C84" s="7" t="s">
        <v>228</v>
      </c>
      <c r="D84" s="7" t="s">
        <v>229</v>
      </c>
      <c r="E84" s="8" t="s">
        <v>50</v>
      </c>
      <c r="F84" s="8" t="s">
        <v>49</v>
      </c>
      <c r="G84" s="8" t="s">
        <v>49</v>
      </c>
      <c r="H84" s="8" t="s">
        <v>49</v>
      </c>
      <c r="I84" s="8" t="s">
        <v>49</v>
      </c>
      <c r="J84" s="8" t="s">
        <v>49</v>
      </c>
      <c r="K84" s="8" t="s">
        <v>49</v>
      </c>
      <c r="L84" s="8" t="s">
        <v>49</v>
      </c>
      <c r="M84" s="8" t="s">
        <v>49</v>
      </c>
      <c r="N84" s="8" t="s">
        <v>49</v>
      </c>
      <c r="O84" s="8" t="s">
        <v>49</v>
      </c>
      <c r="P84" s="8" t="s">
        <v>49</v>
      </c>
      <c r="Q84" s="8" t="s">
        <v>50</v>
      </c>
      <c r="R84" s="8" t="s">
        <v>50</v>
      </c>
      <c r="S84" s="8" t="s">
        <v>49</v>
      </c>
      <c r="T84" s="8" t="s">
        <v>49</v>
      </c>
      <c r="U84" s="8" t="s">
        <v>49</v>
      </c>
      <c r="V84" s="8" t="s">
        <v>49</v>
      </c>
      <c r="W84" s="8" t="s">
        <v>49</v>
      </c>
      <c r="X84" s="8" t="s">
        <v>49</v>
      </c>
      <c r="Y84" s="8" t="s">
        <v>49</v>
      </c>
      <c r="Z84" s="8" t="s">
        <v>49</v>
      </c>
      <c r="AA84" s="8" t="s">
        <v>49</v>
      </c>
      <c r="AB84" s="8" t="s">
        <v>49</v>
      </c>
      <c r="AC84" s="8" t="s">
        <v>49</v>
      </c>
      <c r="AD84" s="8" t="s">
        <v>49</v>
      </c>
      <c r="AE84" s="8" t="s">
        <v>49</v>
      </c>
      <c r="AF84" s="8" t="s">
        <v>49</v>
      </c>
      <c r="AG84" s="8" t="s">
        <v>49</v>
      </c>
      <c r="AH84" s="8" t="s">
        <v>49</v>
      </c>
      <c r="AI84" s="8" t="s">
        <v>49</v>
      </c>
      <c r="AJ84" s="8" t="s">
        <v>49</v>
      </c>
      <c r="AK84" s="8" t="s">
        <v>49</v>
      </c>
      <c r="AL84" s="8" t="s">
        <v>49</v>
      </c>
      <c r="AM84" s="8" t="s">
        <v>49</v>
      </c>
      <c r="AN84" s="8" t="s">
        <v>49</v>
      </c>
      <c r="AO84" s="8" t="s">
        <v>49</v>
      </c>
      <c r="AP84" s="8" t="s">
        <v>49</v>
      </c>
    </row>
    <row r="85" spans="1:42" ht="26.1" customHeight="1" x14ac:dyDescent="0.2">
      <c r="A85" s="6" t="s">
        <v>220</v>
      </c>
      <c r="B85" s="7" t="s">
        <v>221</v>
      </c>
      <c r="C85" s="7" t="s">
        <v>230</v>
      </c>
      <c r="D85" s="7" t="s">
        <v>231</v>
      </c>
      <c r="E85" s="8" t="s">
        <v>52</v>
      </c>
      <c r="F85" s="8" t="s">
        <v>52</v>
      </c>
      <c r="G85" s="8" t="s">
        <v>49</v>
      </c>
      <c r="H85" s="8" t="s">
        <v>49</v>
      </c>
      <c r="I85" s="8" t="s">
        <v>49</v>
      </c>
      <c r="J85" s="8" t="s">
        <v>49</v>
      </c>
      <c r="K85" s="8" t="s">
        <v>49</v>
      </c>
      <c r="L85" s="8" t="s">
        <v>49</v>
      </c>
      <c r="M85" s="8" t="s">
        <v>49</v>
      </c>
      <c r="N85" s="8" t="s">
        <v>49</v>
      </c>
      <c r="O85" s="8" t="s">
        <v>49</v>
      </c>
      <c r="P85" s="8" t="s">
        <v>49</v>
      </c>
      <c r="Q85" s="8" t="s">
        <v>50</v>
      </c>
      <c r="R85" s="8" t="s">
        <v>50</v>
      </c>
      <c r="S85" s="8" t="s">
        <v>49</v>
      </c>
      <c r="T85" s="8" t="s">
        <v>49</v>
      </c>
      <c r="U85" s="8" t="s">
        <v>49</v>
      </c>
      <c r="V85" s="8" t="s">
        <v>49</v>
      </c>
      <c r="W85" s="8" t="s">
        <v>49</v>
      </c>
      <c r="X85" s="8" t="s">
        <v>49</v>
      </c>
      <c r="Y85" s="8" t="s">
        <v>49</v>
      </c>
      <c r="Z85" s="8" t="s">
        <v>49</v>
      </c>
      <c r="AA85" s="8" t="s">
        <v>49</v>
      </c>
      <c r="AB85" s="8" t="s">
        <v>49</v>
      </c>
      <c r="AC85" s="8" t="s">
        <v>49</v>
      </c>
      <c r="AD85" s="8" t="s">
        <v>49</v>
      </c>
      <c r="AE85" s="8" t="s">
        <v>49</v>
      </c>
      <c r="AF85" s="8" t="s">
        <v>49</v>
      </c>
      <c r="AG85" s="8" t="s">
        <v>49</v>
      </c>
      <c r="AH85" s="8" t="s">
        <v>49</v>
      </c>
      <c r="AI85" s="8" t="s">
        <v>49</v>
      </c>
      <c r="AJ85" s="8" t="s">
        <v>49</v>
      </c>
      <c r="AK85" s="8" t="s">
        <v>49</v>
      </c>
      <c r="AL85" s="8" t="s">
        <v>50</v>
      </c>
      <c r="AM85" s="8" t="s">
        <v>49</v>
      </c>
      <c r="AN85" s="8" t="s">
        <v>49</v>
      </c>
      <c r="AO85" s="8" t="s">
        <v>49</v>
      </c>
      <c r="AP85" s="8" t="s">
        <v>49</v>
      </c>
    </row>
    <row r="86" spans="1:42" ht="26.1" customHeight="1" x14ac:dyDescent="0.2">
      <c r="A86" s="6" t="s">
        <v>220</v>
      </c>
      <c r="B86" s="7" t="s">
        <v>221</v>
      </c>
      <c r="C86" s="7" t="s">
        <v>232</v>
      </c>
      <c r="D86" s="7" t="s">
        <v>233</v>
      </c>
      <c r="E86" s="8" t="s">
        <v>50</v>
      </c>
      <c r="F86" s="8" t="s">
        <v>52</v>
      </c>
      <c r="G86" s="8" t="s">
        <v>49</v>
      </c>
      <c r="H86" s="8" t="s">
        <v>49</v>
      </c>
      <c r="I86" s="8" t="s">
        <v>49</v>
      </c>
      <c r="J86" s="8" t="s">
        <v>49</v>
      </c>
      <c r="K86" s="8" t="s">
        <v>49</v>
      </c>
      <c r="L86" s="8" t="s">
        <v>49</v>
      </c>
      <c r="M86" s="8" t="s">
        <v>49</v>
      </c>
      <c r="N86" s="8" t="s">
        <v>49</v>
      </c>
      <c r="O86" s="8" t="s">
        <v>49</v>
      </c>
      <c r="P86" s="8" t="s">
        <v>49</v>
      </c>
      <c r="Q86" s="8" t="s">
        <v>51</v>
      </c>
      <c r="R86" s="8" t="s">
        <v>51</v>
      </c>
      <c r="S86" s="8" t="s">
        <v>49</v>
      </c>
      <c r="T86" s="8" t="s">
        <v>49</v>
      </c>
      <c r="U86" s="8" t="s">
        <v>49</v>
      </c>
      <c r="V86" s="8" t="s">
        <v>49</v>
      </c>
      <c r="W86" s="8" t="s">
        <v>49</v>
      </c>
      <c r="X86" s="8" t="s">
        <v>49</v>
      </c>
      <c r="Y86" s="8" t="s">
        <v>49</v>
      </c>
      <c r="Z86" s="8" t="s">
        <v>49</v>
      </c>
      <c r="AA86" s="8" t="s">
        <v>49</v>
      </c>
      <c r="AB86" s="8" t="s">
        <v>49</v>
      </c>
      <c r="AC86" s="8" t="s">
        <v>49</v>
      </c>
      <c r="AD86" s="8" t="s">
        <v>49</v>
      </c>
      <c r="AE86" s="8" t="s">
        <v>49</v>
      </c>
      <c r="AF86" s="8" t="s">
        <v>49</v>
      </c>
      <c r="AG86" s="8" t="s">
        <v>49</v>
      </c>
      <c r="AH86" s="8" t="s">
        <v>49</v>
      </c>
      <c r="AI86" s="8" t="s">
        <v>49</v>
      </c>
      <c r="AJ86" s="8" t="s">
        <v>49</v>
      </c>
      <c r="AK86" s="8" t="s">
        <v>49</v>
      </c>
      <c r="AL86" s="8" t="s">
        <v>49</v>
      </c>
      <c r="AM86" s="8" t="s">
        <v>49</v>
      </c>
      <c r="AN86" s="8" t="s">
        <v>49</v>
      </c>
      <c r="AO86" s="8" t="s">
        <v>49</v>
      </c>
      <c r="AP86" s="8" t="s">
        <v>49</v>
      </c>
    </row>
    <row r="87" spans="1:42" ht="26.1" customHeight="1" x14ac:dyDescent="0.2">
      <c r="A87" s="6" t="s">
        <v>220</v>
      </c>
      <c r="B87" s="7" t="s">
        <v>221</v>
      </c>
      <c r="C87" s="7" t="s">
        <v>234</v>
      </c>
      <c r="D87" s="7" t="s">
        <v>235</v>
      </c>
      <c r="E87" s="8" t="s">
        <v>49</v>
      </c>
      <c r="F87" s="8" t="s">
        <v>49</v>
      </c>
      <c r="G87" s="8" t="s">
        <v>49</v>
      </c>
      <c r="H87" s="8" t="s">
        <v>49</v>
      </c>
      <c r="I87" s="8" t="s">
        <v>49</v>
      </c>
      <c r="J87" s="8" t="s">
        <v>49</v>
      </c>
      <c r="K87" s="8" t="s">
        <v>50</v>
      </c>
      <c r="L87" s="8" t="s">
        <v>49</v>
      </c>
      <c r="M87" s="8" t="s">
        <v>49</v>
      </c>
      <c r="N87" s="8" t="s">
        <v>49</v>
      </c>
      <c r="O87" s="8" t="s">
        <v>49</v>
      </c>
      <c r="P87" s="8" t="s">
        <v>49</v>
      </c>
      <c r="Q87" s="8" t="s">
        <v>50</v>
      </c>
      <c r="R87" s="8" t="s">
        <v>49</v>
      </c>
      <c r="S87" s="8" t="s">
        <v>49</v>
      </c>
      <c r="T87" s="8" t="s">
        <v>49</v>
      </c>
      <c r="U87" s="8" t="s">
        <v>49</v>
      </c>
      <c r="V87" s="8" t="s">
        <v>49</v>
      </c>
      <c r="W87" s="8" t="s">
        <v>49</v>
      </c>
      <c r="X87" s="8" t="s">
        <v>49</v>
      </c>
      <c r="Y87" s="8" t="s">
        <v>49</v>
      </c>
      <c r="Z87" s="8" t="s">
        <v>49</v>
      </c>
      <c r="AA87" s="8" t="s">
        <v>49</v>
      </c>
      <c r="AB87" s="8" t="s">
        <v>49</v>
      </c>
      <c r="AC87" s="8" t="s">
        <v>49</v>
      </c>
      <c r="AD87" s="8" t="s">
        <v>49</v>
      </c>
      <c r="AE87" s="8" t="s">
        <v>49</v>
      </c>
      <c r="AF87" s="8" t="s">
        <v>49</v>
      </c>
      <c r="AG87" s="8" t="s">
        <v>49</v>
      </c>
      <c r="AH87" s="8" t="s">
        <v>49</v>
      </c>
      <c r="AI87" s="8" t="s">
        <v>50</v>
      </c>
      <c r="AJ87" s="8" t="s">
        <v>49</v>
      </c>
      <c r="AK87" s="8" t="s">
        <v>49</v>
      </c>
      <c r="AL87" s="8" t="s">
        <v>49</v>
      </c>
      <c r="AM87" s="8" t="s">
        <v>49</v>
      </c>
      <c r="AN87" s="8" t="s">
        <v>49</v>
      </c>
      <c r="AO87" s="8" t="s">
        <v>49</v>
      </c>
      <c r="AP87" s="8" t="s">
        <v>49</v>
      </c>
    </row>
    <row r="88" spans="1:42" ht="26.1" customHeight="1" x14ac:dyDescent="0.2">
      <c r="A88" s="6" t="s">
        <v>220</v>
      </c>
      <c r="B88" s="7" t="s">
        <v>221</v>
      </c>
      <c r="C88" s="7" t="s">
        <v>236</v>
      </c>
      <c r="D88" s="7" t="s">
        <v>237</v>
      </c>
      <c r="E88" s="8" t="s">
        <v>49</v>
      </c>
      <c r="F88" s="8" t="s">
        <v>49</v>
      </c>
      <c r="G88" s="8" t="s">
        <v>49</v>
      </c>
      <c r="H88" s="8" t="s">
        <v>49</v>
      </c>
      <c r="I88" s="8" t="s">
        <v>49</v>
      </c>
      <c r="J88" s="8" t="s">
        <v>49</v>
      </c>
      <c r="K88" s="8" t="s">
        <v>50</v>
      </c>
      <c r="L88" s="8" t="s">
        <v>49</v>
      </c>
      <c r="M88" s="8" t="s">
        <v>49</v>
      </c>
      <c r="N88" s="8" t="s">
        <v>49</v>
      </c>
      <c r="O88" s="8" t="s">
        <v>49</v>
      </c>
      <c r="P88" s="8" t="s">
        <v>49</v>
      </c>
      <c r="Q88" s="8" t="s">
        <v>50</v>
      </c>
      <c r="R88" s="8" t="s">
        <v>49</v>
      </c>
      <c r="S88" s="8" t="s">
        <v>49</v>
      </c>
      <c r="T88" s="8" t="s">
        <v>49</v>
      </c>
      <c r="U88" s="8" t="s">
        <v>49</v>
      </c>
      <c r="V88" s="8" t="s">
        <v>49</v>
      </c>
      <c r="W88" s="8" t="s">
        <v>49</v>
      </c>
      <c r="X88" s="8" t="s">
        <v>49</v>
      </c>
      <c r="Y88" s="8" t="s">
        <v>49</v>
      </c>
      <c r="Z88" s="8" t="s">
        <v>49</v>
      </c>
      <c r="AA88" s="8" t="s">
        <v>49</v>
      </c>
      <c r="AB88" s="8" t="s">
        <v>49</v>
      </c>
      <c r="AC88" s="8" t="s">
        <v>49</v>
      </c>
      <c r="AD88" s="8" t="s">
        <v>49</v>
      </c>
      <c r="AE88" s="8" t="s">
        <v>49</v>
      </c>
      <c r="AF88" s="8" t="s">
        <v>49</v>
      </c>
      <c r="AG88" s="8" t="s">
        <v>49</v>
      </c>
      <c r="AH88" s="8" t="s">
        <v>49</v>
      </c>
      <c r="AI88" s="8" t="s">
        <v>49</v>
      </c>
      <c r="AJ88" s="8" t="s">
        <v>49</v>
      </c>
      <c r="AK88" s="8" t="s">
        <v>49</v>
      </c>
      <c r="AL88" s="8" t="s">
        <v>49</v>
      </c>
      <c r="AM88" s="8" t="s">
        <v>49</v>
      </c>
      <c r="AN88" s="8" t="s">
        <v>49</v>
      </c>
      <c r="AO88" s="8" t="s">
        <v>49</v>
      </c>
      <c r="AP88" s="8" t="s">
        <v>49</v>
      </c>
    </row>
    <row r="89" spans="1:42" ht="26.1" customHeight="1" x14ac:dyDescent="0.2">
      <c r="A89" s="6" t="s">
        <v>220</v>
      </c>
      <c r="B89" s="7" t="s">
        <v>221</v>
      </c>
      <c r="C89" s="7" t="s">
        <v>238</v>
      </c>
      <c r="D89" s="7" t="s">
        <v>239</v>
      </c>
      <c r="E89" s="8" t="s">
        <v>49</v>
      </c>
      <c r="F89" s="8" t="s">
        <v>49</v>
      </c>
      <c r="G89" s="8" t="s">
        <v>49</v>
      </c>
      <c r="H89" s="8" t="s">
        <v>50</v>
      </c>
      <c r="I89" s="8" t="s">
        <v>49</v>
      </c>
      <c r="J89" s="8" t="s">
        <v>49</v>
      </c>
      <c r="K89" s="8" t="s">
        <v>49</v>
      </c>
      <c r="L89" s="8" t="s">
        <v>49</v>
      </c>
      <c r="M89" s="8" t="s">
        <v>49</v>
      </c>
      <c r="N89" s="8" t="s">
        <v>50</v>
      </c>
      <c r="O89" s="8" t="s">
        <v>52</v>
      </c>
      <c r="P89" s="8" t="s">
        <v>49</v>
      </c>
      <c r="Q89" s="8" t="s">
        <v>49</v>
      </c>
      <c r="R89" s="8" t="s">
        <v>49</v>
      </c>
      <c r="S89" s="8" t="s">
        <v>49</v>
      </c>
      <c r="T89" s="8" t="s">
        <v>49</v>
      </c>
      <c r="U89" s="8" t="s">
        <v>49</v>
      </c>
      <c r="V89" s="8" t="s">
        <v>49</v>
      </c>
      <c r="W89" s="8" t="s">
        <v>49</v>
      </c>
      <c r="X89" s="8" t="s">
        <v>49</v>
      </c>
      <c r="Y89" s="8" t="s">
        <v>49</v>
      </c>
      <c r="Z89" s="8" t="s">
        <v>49</v>
      </c>
      <c r="AA89" s="8" t="s">
        <v>49</v>
      </c>
      <c r="AB89" s="8" t="s">
        <v>49</v>
      </c>
      <c r="AC89" s="8" t="s">
        <v>49</v>
      </c>
      <c r="AD89" s="8" t="s">
        <v>49</v>
      </c>
      <c r="AE89" s="8" t="s">
        <v>49</v>
      </c>
      <c r="AF89" s="8" t="s">
        <v>49</v>
      </c>
      <c r="AG89" s="8" t="s">
        <v>49</v>
      </c>
      <c r="AH89" s="8" t="s">
        <v>49</v>
      </c>
      <c r="AI89" s="8" t="s">
        <v>49</v>
      </c>
      <c r="AJ89" s="8" t="s">
        <v>49</v>
      </c>
      <c r="AK89" s="8" t="s">
        <v>49</v>
      </c>
      <c r="AL89" s="8" t="s">
        <v>49</v>
      </c>
      <c r="AM89" s="8" t="s">
        <v>51</v>
      </c>
      <c r="AN89" s="8" t="s">
        <v>49</v>
      </c>
      <c r="AO89" s="8" t="s">
        <v>49</v>
      </c>
      <c r="AP89" s="8" t="s">
        <v>49</v>
      </c>
    </row>
    <row r="90" spans="1:42" ht="26.1" customHeight="1" x14ac:dyDescent="0.2">
      <c r="A90" s="6" t="s">
        <v>220</v>
      </c>
      <c r="B90" s="7" t="s">
        <v>221</v>
      </c>
      <c r="C90" s="7" t="s">
        <v>240</v>
      </c>
      <c r="D90" s="7" t="s">
        <v>241</v>
      </c>
      <c r="E90" s="8" t="s">
        <v>49</v>
      </c>
      <c r="F90" s="8" t="s">
        <v>49</v>
      </c>
      <c r="G90" s="8" t="s">
        <v>49</v>
      </c>
      <c r="H90" s="8" t="s">
        <v>50</v>
      </c>
      <c r="I90" s="8" t="s">
        <v>49</v>
      </c>
      <c r="J90" s="8" t="s">
        <v>49</v>
      </c>
      <c r="K90" s="8" t="s">
        <v>50</v>
      </c>
      <c r="L90" s="8" t="s">
        <v>49</v>
      </c>
      <c r="M90" s="8" t="s">
        <v>49</v>
      </c>
      <c r="N90" s="8" t="s">
        <v>49</v>
      </c>
      <c r="O90" s="8" t="s">
        <v>52</v>
      </c>
      <c r="P90" s="8" t="s">
        <v>52</v>
      </c>
      <c r="Q90" s="8" t="s">
        <v>51</v>
      </c>
      <c r="R90" s="8" t="s">
        <v>49</v>
      </c>
      <c r="S90" s="8" t="s">
        <v>49</v>
      </c>
      <c r="T90" s="8" t="s">
        <v>50</v>
      </c>
      <c r="U90" s="8" t="s">
        <v>49</v>
      </c>
      <c r="V90" s="8" t="s">
        <v>52</v>
      </c>
      <c r="W90" s="8" t="s">
        <v>49</v>
      </c>
      <c r="X90" s="8" t="s">
        <v>49</v>
      </c>
      <c r="Y90" s="8" t="s">
        <v>49</v>
      </c>
      <c r="Z90" s="8" t="s">
        <v>49</v>
      </c>
      <c r="AA90" s="8" t="s">
        <v>49</v>
      </c>
      <c r="AB90" s="8" t="s">
        <v>49</v>
      </c>
      <c r="AC90" s="8" t="s">
        <v>49</v>
      </c>
      <c r="AD90" s="8" t="s">
        <v>49</v>
      </c>
      <c r="AE90" s="8" t="s">
        <v>49</v>
      </c>
      <c r="AF90" s="8" t="s">
        <v>49</v>
      </c>
      <c r="AG90" s="8" t="s">
        <v>49</v>
      </c>
      <c r="AH90" s="8" t="s">
        <v>49</v>
      </c>
      <c r="AI90" s="8" t="s">
        <v>49</v>
      </c>
      <c r="AJ90" s="8" t="s">
        <v>49</v>
      </c>
      <c r="AK90" s="8" t="s">
        <v>49</v>
      </c>
      <c r="AL90" s="8" t="s">
        <v>49</v>
      </c>
      <c r="AM90" s="8" t="s">
        <v>51</v>
      </c>
      <c r="AN90" s="8" t="s">
        <v>49</v>
      </c>
      <c r="AO90" s="8" t="s">
        <v>49</v>
      </c>
      <c r="AP90" s="8" t="s">
        <v>49</v>
      </c>
    </row>
    <row r="91" spans="1:42" ht="26.1" customHeight="1" x14ac:dyDescent="0.2">
      <c r="A91" s="6" t="s">
        <v>220</v>
      </c>
      <c r="B91" s="7" t="s">
        <v>221</v>
      </c>
      <c r="C91" s="7" t="s">
        <v>242</v>
      </c>
      <c r="D91" s="7" t="s">
        <v>243</v>
      </c>
      <c r="E91" s="38" t="s">
        <v>71</v>
      </c>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40"/>
    </row>
    <row r="92" spans="1:42" ht="26.1" customHeight="1" x14ac:dyDescent="0.2">
      <c r="A92" s="6" t="s">
        <v>220</v>
      </c>
      <c r="B92" s="7" t="s">
        <v>221</v>
      </c>
      <c r="C92" s="7" t="s">
        <v>244</v>
      </c>
      <c r="D92" s="7" t="s">
        <v>245</v>
      </c>
      <c r="E92" s="8" t="s">
        <v>49</v>
      </c>
      <c r="F92" s="8" t="s">
        <v>49</v>
      </c>
      <c r="G92" s="8" t="s">
        <v>49</v>
      </c>
      <c r="H92" s="8" t="s">
        <v>49</v>
      </c>
      <c r="I92" s="8" t="s">
        <v>49</v>
      </c>
      <c r="J92" s="8" t="s">
        <v>49</v>
      </c>
      <c r="K92" s="8" t="s">
        <v>52</v>
      </c>
      <c r="L92" s="8" t="s">
        <v>49</v>
      </c>
      <c r="M92" s="8" t="s">
        <v>49</v>
      </c>
      <c r="N92" s="8" t="s">
        <v>49</v>
      </c>
      <c r="O92" s="8" t="s">
        <v>49</v>
      </c>
      <c r="P92" s="8" t="s">
        <v>49</v>
      </c>
      <c r="Q92" s="8" t="s">
        <v>49</v>
      </c>
      <c r="R92" s="8" t="s">
        <v>49</v>
      </c>
      <c r="S92" s="8" t="s">
        <v>50</v>
      </c>
      <c r="T92" s="8" t="s">
        <v>49</v>
      </c>
      <c r="U92" s="8" t="s">
        <v>49</v>
      </c>
      <c r="V92" s="8" t="s">
        <v>49</v>
      </c>
      <c r="W92" s="8" t="s">
        <v>49</v>
      </c>
      <c r="X92" s="8" t="s">
        <v>49</v>
      </c>
      <c r="Y92" s="8" t="s">
        <v>49</v>
      </c>
      <c r="Z92" s="8" t="s">
        <v>50</v>
      </c>
      <c r="AA92" s="8" t="s">
        <v>49</v>
      </c>
      <c r="AB92" s="8" t="s">
        <v>49</v>
      </c>
      <c r="AC92" s="8" t="s">
        <v>49</v>
      </c>
      <c r="AD92" s="8" t="s">
        <v>49</v>
      </c>
      <c r="AE92" s="8" t="s">
        <v>49</v>
      </c>
      <c r="AF92" s="8" t="s">
        <v>49</v>
      </c>
      <c r="AG92" s="8" t="s">
        <v>49</v>
      </c>
      <c r="AH92" s="8" t="s">
        <v>49</v>
      </c>
      <c r="AI92" s="8" t="s">
        <v>50</v>
      </c>
      <c r="AJ92" s="8" t="s">
        <v>49</v>
      </c>
      <c r="AK92" s="8" t="s">
        <v>49</v>
      </c>
      <c r="AL92" s="8" t="s">
        <v>49</v>
      </c>
      <c r="AM92" s="8" t="s">
        <v>49</v>
      </c>
      <c r="AN92" s="8" t="s">
        <v>50</v>
      </c>
      <c r="AO92" s="8" t="s">
        <v>49</v>
      </c>
      <c r="AP92" s="8" t="s">
        <v>49</v>
      </c>
    </row>
    <row r="93" spans="1:42" ht="26.1" customHeight="1" x14ac:dyDescent="0.2">
      <c r="A93" s="6" t="s">
        <v>246</v>
      </c>
      <c r="B93" s="7" t="s">
        <v>247</v>
      </c>
      <c r="C93" s="7" t="s">
        <v>248</v>
      </c>
      <c r="D93" s="7" t="s">
        <v>249</v>
      </c>
      <c r="E93" s="8" t="s">
        <v>49</v>
      </c>
      <c r="F93" s="8" t="s">
        <v>49</v>
      </c>
      <c r="G93" s="8" t="s">
        <v>49</v>
      </c>
      <c r="H93" s="8" t="s">
        <v>49</v>
      </c>
      <c r="I93" s="8" t="s">
        <v>49</v>
      </c>
      <c r="J93" s="8" t="s">
        <v>49</v>
      </c>
      <c r="K93" s="8" t="s">
        <v>49</v>
      </c>
      <c r="L93" s="8" t="s">
        <v>49</v>
      </c>
      <c r="M93" s="8" t="s">
        <v>49</v>
      </c>
      <c r="N93" s="8" t="s">
        <v>49</v>
      </c>
      <c r="O93" s="8" t="s">
        <v>49</v>
      </c>
      <c r="P93" s="8" t="s">
        <v>50</v>
      </c>
      <c r="Q93" s="8" t="s">
        <v>49</v>
      </c>
      <c r="R93" s="8" t="s">
        <v>49</v>
      </c>
      <c r="S93" s="8" t="s">
        <v>49</v>
      </c>
      <c r="T93" s="8" t="s">
        <v>49</v>
      </c>
      <c r="U93" s="8" t="s">
        <v>49</v>
      </c>
      <c r="V93" s="8" t="s">
        <v>49</v>
      </c>
      <c r="W93" s="8" t="s">
        <v>49</v>
      </c>
      <c r="X93" s="8" t="s">
        <v>49</v>
      </c>
      <c r="Y93" s="8" t="s">
        <v>49</v>
      </c>
      <c r="Z93" s="8" t="s">
        <v>49</v>
      </c>
      <c r="AA93" s="8" t="s">
        <v>49</v>
      </c>
      <c r="AB93" s="8" t="s">
        <v>49</v>
      </c>
      <c r="AC93" s="8" t="s">
        <v>49</v>
      </c>
      <c r="AD93" s="8" t="s">
        <v>49</v>
      </c>
      <c r="AE93" s="8" t="s">
        <v>49</v>
      </c>
      <c r="AF93" s="8" t="s">
        <v>49</v>
      </c>
      <c r="AG93" s="8" t="s">
        <v>49</v>
      </c>
      <c r="AH93" s="8" t="s">
        <v>49</v>
      </c>
      <c r="AI93" s="8" t="s">
        <v>49</v>
      </c>
      <c r="AJ93" s="8" t="s">
        <v>49</v>
      </c>
      <c r="AK93" s="8" t="s">
        <v>49</v>
      </c>
      <c r="AL93" s="8" t="s">
        <v>49</v>
      </c>
      <c r="AM93" s="8" t="s">
        <v>49</v>
      </c>
      <c r="AN93" s="8" t="s">
        <v>49</v>
      </c>
      <c r="AO93" s="8" t="s">
        <v>49</v>
      </c>
      <c r="AP93" s="8" t="s">
        <v>50</v>
      </c>
    </row>
    <row r="94" spans="1:42" ht="26.1" customHeight="1" x14ac:dyDescent="0.2">
      <c r="A94" s="6" t="s">
        <v>246</v>
      </c>
      <c r="B94" s="7" t="s">
        <v>247</v>
      </c>
      <c r="C94" s="7" t="s">
        <v>250</v>
      </c>
      <c r="D94" s="7" t="s">
        <v>251</v>
      </c>
      <c r="E94" s="8" t="s">
        <v>49</v>
      </c>
      <c r="F94" s="8" t="s">
        <v>49</v>
      </c>
      <c r="G94" s="8" t="s">
        <v>49</v>
      </c>
      <c r="H94" s="8" t="s">
        <v>49</v>
      </c>
      <c r="I94" s="8" t="s">
        <v>49</v>
      </c>
      <c r="J94" s="8" t="s">
        <v>49</v>
      </c>
      <c r="K94" s="8" t="s">
        <v>49</v>
      </c>
      <c r="L94" s="8" t="s">
        <v>49</v>
      </c>
      <c r="M94" s="8" t="s">
        <v>49</v>
      </c>
      <c r="N94" s="8" t="s">
        <v>49</v>
      </c>
      <c r="O94" s="8" t="s">
        <v>49</v>
      </c>
      <c r="P94" s="8" t="s">
        <v>49</v>
      </c>
      <c r="Q94" s="8" t="s">
        <v>49</v>
      </c>
      <c r="R94" s="8" t="s">
        <v>49</v>
      </c>
      <c r="S94" s="8" t="s">
        <v>49</v>
      </c>
      <c r="T94" s="8" t="s">
        <v>49</v>
      </c>
      <c r="U94" s="8" t="s">
        <v>49</v>
      </c>
      <c r="V94" s="8" t="s">
        <v>49</v>
      </c>
      <c r="W94" s="8" t="s">
        <v>49</v>
      </c>
      <c r="X94" s="8" t="s">
        <v>49</v>
      </c>
      <c r="Y94" s="8" t="s">
        <v>49</v>
      </c>
      <c r="Z94" s="8" t="s">
        <v>49</v>
      </c>
      <c r="AA94" s="8" t="s">
        <v>49</v>
      </c>
      <c r="AB94" s="8" t="s">
        <v>49</v>
      </c>
      <c r="AC94" s="8" t="s">
        <v>49</v>
      </c>
      <c r="AD94" s="8" t="s">
        <v>49</v>
      </c>
      <c r="AE94" s="8" t="s">
        <v>49</v>
      </c>
      <c r="AF94" s="8" t="s">
        <v>49</v>
      </c>
      <c r="AG94" s="8" t="s">
        <v>49</v>
      </c>
      <c r="AH94" s="8" t="s">
        <v>49</v>
      </c>
      <c r="AI94" s="8" t="s">
        <v>49</v>
      </c>
      <c r="AJ94" s="8" t="s">
        <v>49</v>
      </c>
      <c r="AK94" s="8" t="s">
        <v>49</v>
      </c>
      <c r="AL94" s="8" t="s">
        <v>49</v>
      </c>
      <c r="AM94" s="8" t="s">
        <v>49</v>
      </c>
      <c r="AN94" s="8" t="s">
        <v>49</v>
      </c>
      <c r="AO94" s="8" t="s">
        <v>49</v>
      </c>
      <c r="AP94" s="8" t="s">
        <v>52</v>
      </c>
    </row>
    <row r="95" spans="1:42" ht="26.1" customHeight="1" x14ac:dyDescent="0.2">
      <c r="A95" s="6" t="s">
        <v>246</v>
      </c>
      <c r="B95" s="7" t="s">
        <v>247</v>
      </c>
      <c r="C95" s="7" t="s">
        <v>252</v>
      </c>
      <c r="D95" s="7" t="s">
        <v>253</v>
      </c>
      <c r="E95" s="8" t="s">
        <v>49</v>
      </c>
      <c r="F95" s="8" t="s">
        <v>49</v>
      </c>
      <c r="G95" s="8" t="s">
        <v>50</v>
      </c>
      <c r="H95" s="8" t="s">
        <v>49</v>
      </c>
      <c r="I95" s="8" t="s">
        <v>49</v>
      </c>
      <c r="J95" s="8" t="s">
        <v>49</v>
      </c>
      <c r="K95" s="8" t="s">
        <v>49</v>
      </c>
      <c r="L95" s="8" t="s">
        <v>49</v>
      </c>
      <c r="M95" s="8" t="s">
        <v>49</v>
      </c>
      <c r="N95" s="8" t="s">
        <v>49</v>
      </c>
      <c r="O95" s="8" t="s">
        <v>49</v>
      </c>
      <c r="P95" s="8" t="s">
        <v>49</v>
      </c>
      <c r="Q95" s="8" t="s">
        <v>49</v>
      </c>
      <c r="R95" s="8" t="s">
        <v>49</v>
      </c>
      <c r="S95" s="8" t="s">
        <v>49</v>
      </c>
      <c r="T95" s="8" t="s">
        <v>49</v>
      </c>
      <c r="U95" s="8" t="s">
        <v>49</v>
      </c>
      <c r="V95" s="8" t="s">
        <v>49</v>
      </c>
      <c r="W95" s="8" t="s">
        <v>49</v>
      </c>
      <c r="X95" s="8" t="s">
        <v>49</v>
      </c>
      <c r="Y95" s="8" t="s">
        <v>49</v>
      </c>
      <c r="Z95" s="8" t="s">
        <v>49</v>
      </c>
      <c r="AA95" s="8" t="s">
        <v>49</v>
      </c>
      <c r="AB95" s="8" t="s">
        <v>49</v>
      </c>
      <c r="AC95" s="8" t="s">
        <v>49</v>
      </c>
      <c r="AD95" s="8" t="s">
        <v>49</v>
      </c>
      <c r="AE95" s="8" t="s">
        <v>49</v>
      </c>
      <c r="AF95" s="8" t="s">
        <v>49</v>
      </c>
      <c r="AG95" s="8" t="s">
        <v>49</v>
      </c>
      <c r="AH95" s="8" t="s">
        <v>49</v>
      </c>
      <c r="AI95" s="8" t="s">
        <v>49</v>
      </c>
      <c r="AJ95" s="8" t="s">
        <v>49</v>
      </c>
      <c r="AK95" s="8" t="s">
        <v>49</v>
      </c>
      <c r="AL95" s="8" t="s">
        <v>49</v>
      </c>
      <c r="AM95" s="8" t="s">
        <v>49</v>
      </c>
      <c r="AN95" s="8" t="s">
        <v>49</v>
      </c>
      <c r="AO95" s="8" t="s">
        <v>49</v>
      </c>
      <c r="AP95" s="8" t="s">
        <v>50</v>
      </c>
    </row>
    <row r="96" spans="1:42" ht="26.1" customHeight="1" x14ac:dyDescent="0.2">
      <c r="A96" s="6" t="s">
        <v>246</v>
      </c>
      <c r="B96" s="7" t="s">
        <v>247</v>
      </c>
      <c r="C96" s="7" t="s">
        <v>254</v>
      </c>
      <c r="D96" s="7" t="s">
        <v>255</v>
      </c>
      <c r="E96" s="8" t="s">
        <v>49</v>
      </c>
      <c r="F96" s="8" t="s">
        <v>49</v>
      </c>
      <c r="G96" s="8" t="s">
        <v>50</v>
      </c>
      <c r="H96" s="8" t="s">
        <v>49</v>
      </c>
      <c r="I96" s="8" t="s">
        <v>49</v>
      </c>
      <c r="J96" s="8" t="s">
        <v>49</v>
      </c>
      <c r="K96" s="8" t="s">
        <v>49</v>
      </c>
      <c r="L96" s="8" t="s">
        <v>49</v>
      </c>
      <c r="M96" s="8" t="s">
        <v>49</v>
      </c>
      <c r="N96" s="8" t="s">
        <v>49</v>
      </c>
      <c r="O96" s="8" t="s">
        <v>49</v>
      </c>
      <c r="P96" s="8" t="s">
        <v>49</v>
      </c>
      <c r="Q96" s="8" t="s">
        <v>49</v>
      </c>
      <c r="R96" s="8" t="s">
        <v>49</v>
      </c>
      <c r="S96" s="8" t="s">
        <v>49</v>
      </c>
      <c r="T96" s="8" t="s">
        <v>49</v>
      </c>
      <c r="U96" s="8" t="s">
        <v>49</v>
      </c>
      <c r="V96" s="8" t="s">
        <v>49</v>
      </c>
      <c r="W96" s="8" t="s">
        <v>49</v>
      </c>
      <c r="X96" s="8" t="s">
        <v>49</v>
      </c>
      <c r="Y96" s="8" t="s">
        <v>49</v>
      </c>
      <c r="Z96" s="8" t="s">
        <v>49</v>
      </c>
      <c r="AA96" s="8" t="s">
        <v>49</v>
      </c>
      <c r="AB96" s="8" t="s">
        <v>49</v>
      </c>
      <c r="AC96" s="8" t="s">
        <v>49</v>
      </c>
      <c r="AD96" s="8" t="s">
        <v>49</v>
      </c>
      <c r="AE96" s="8" t="s">
        <v>49</v>
      </c>
      <c r="AF96" s="8" t="s">
        <v>49</v>
      </c>
      <c r="AG96" s="8" t="s">
        <v>49</v>
      </c>
      <c r="AH96" s="8" t="s">
        <v>49</v>
      </c>
      <c r="AI96" s="8" t="s">
        <v>49</v>
      </c>
      <c r="AJ96" s="8" t="s">
        <v>49</v>
      </c>
      <c r="AK96" s="8" t="s">
        <v>49</v>
      </c>
      <c r="AL96" s="8" t="s">
        <v>49</v>
      </c>
      <c r="AM96" s="8" t="s">
        <v>49</v>
      </c>
      <c r="AN96" s="8" t="s">
        <v>49</v>
      </c>
      <c r="AO96" s="8" t="s">
        <v>49</v>
      </c>
      <c r="AP96" s="8" t="s">
        <v>50</v>
      </c>
    </row>
    <row r="97" spans="1:42" ht="26.1" customHeight="1" x14ac:dyDescent="0.2">
      <c r="A97" s="6" t="s">
        <v>246</v>
      </c>
      <c r="B97" s="7" t="s">
        <v>247</v>
      </c>
      <c r="C97" s="7" t="s">
        <v>256</v>
      </c>
      <c r="D97" s="7" t="s">
        <v>257</v>
      </c>
      <c r="E97" s="8" t="s">
        <v>49</v>
      </c>
      <c r="F97" s="8" t="s">
        <v>49</v>
      </c>
      <c r="G97" s="8" t="s">
        <v>49</v>
      </c>
      <c r="H97" s="8" t="s">
        <v>49</v>
      </c>
      <c r="I97" s="8" t="s">
        <v>49</v>
      </c>
      <c r="J97" s="8" t="s">
        <v>49</v>
      </c>
      <c r="K97" s="8" t="s">
        <v>49</v>
      </c>
      <c r="L97" s="8" t="s">
        <v>49</v>
      </c>
      <c r="M97" s="8" t="s">
        <v>49</v>
      </c>
      <c r="N97" s="8" t="s">
        <v>49</v>
      </c>
      <c r="O97" s="8" t="s">
        <v>49</v>
      </c>
      <c r="P97" s="8" t="s">
        <v>50</v>
      </c>
      <c r="Q97" s="8" t="s">
        <v>50</v>
      </c>
      <c r="R97" s="8" t="s">
        <v>49</v>
      </c>
      <c r="S97" s="8" t="s">
        <v>49</v>
      </c>
      <c r="T97" s="8" t="s">
        <v>49</v>
      </c>
      <c r="U97" s="8" t="s">
        <v>49</v>
      </c>
      <c r="V97" s="8" t="s">
        <v>49</v>
      </c>
      <c r="W97" s="8" t="s">
        <v>49</v>
      </c>
      <c r="X97" s="8" t="s">
        <v>49</v>
      </c>
      <c r="Y97" s="8" t="s">
        <v>49</v>
      </c>
      <c r="Z97" s="8" t="s">
        <v>49</v>
      </c>
      <c r="AA97" s="8" t="s">
        <v>49</v>
      </c>
      <c r="AB97" s="8" t="s">
        <v>49</v>
      </c>
      <c r="AC97" s="8" t="s">
        <v>49</v>
      </c>
      <c r="AD97" s="8" t="s">
        <v>49</v>
      </c>
      <c r="AE97" s="8" t="s">
        <v>49</v>
      </c>
      <c r="AF97" s="8" t="s">
        <v>49</v>
      </c>
      <c r="AG97" s="8" t="s">
        <v>49</v>
      </c>
      <c r="AH97" s="8" t="s">
        <v>49</v>
      </c>
      <c r="AI97" s="8" t="s">
        <v>49</v>
      </c>
      <c r="AJ97" s="8" t="s">
        <v>49</v>
      </c>
      <c r="AK97" s="8" t="s">
        <v>50</v>
      </c>
      <c r="AL97" s="8" t="s">
        <v>49</v>
      </c>
      <c r="AM97" s="8" t="s">
        <v>49</v>
      </c>
      <c r="AN97" s="8" t="s">
        <v>49</v>
      </c>
      <c r="AO97" s="8" t="s">
        <v>49</v>
      </c>
      <c r="AP97" s="8" t="s">
        <v>50</v>
      </c>
    </row>
    <row r="98" spans="1:42" ht="26.1" customHeight="1" x14ac:dyDescent="0.2">
      <c r="A98" s="6" t="s">
        <v>246</v>
      </c>
      <c r="B98" s="7" t="s">
        <v>247</v>
      </c>
      <c r="C98" s="7" t="s">
        <v>258</v>
      </c>
      <c r="D98" s="7" t="s">
        <v>259</v>
      </c>
      <c r="E98" s="8" t="s">
        <v>49</v>
      </c>
      <c r="F98" s="8" t="s">
        <v>49</v>
      </c>
      <c r="G98" s="8" t="s">
        <v>49</v>
      </c>
      <c r="H98" s="8" t="s">
        <v>49</v>
      </c>
      <c r="I98" s="8" t="s">
        <v>49</v>
      </c>
      <c r="J98" s="8" t="s">
        <v>49</v>
      </c>
      <c r="K98" s="8" t="s">
        <v>49</v>
      </c>
      <c r="L98" s="8" t="s">
        <v>49</v>
      </c>
      <c r="M98" s="8" t="s">
        <v>49</v>
      </c>
      <c r="N98" s="8" t="s">
        <v>49</v>
      </c>
      <c r="O98" s="8" t="s">
        <v>49</v>
      </c>
      <c r="P98" s="8" t="s">
        <v>50</v>
      </c>
      <c r="Q98" s="8" t="s">
        <v>49</v>
      </c>
      <c r="R98" s="8" t="s">
        <v>49</v>
      </c>
      <c r="S98" s="8" t="s">
        <v>49</v>
      </c>
      <c r="T98" s="8" t="s">
        <v>49</v>
      </c>
      <c r="U98" s="8" t="s">
        <v>49</v>
      </c>
      <c r="V98" s="8" t="s">
        <v>49</v>
      </c>
      <c r="W98" s="8" t="s">
        <v>49</v>
      </c>
      <c r="X98" s="8" t="s">
        <v>49</v>
      </c>
      <c r="Y98" s="8" t="s">
        <v>49</v>
      </c>
      <c r="Z98" s="8" t="s">
        <v>49</v>
      </c>
      <c r="AA98" s="8" t="s">
        <v>49</v>
      </c>
      <c r="AB98" s="8" t="s">
        <v>49</v>
      </c>
      <c r="AC98" s="8" t="s">
        <v>49</v>
      </c>
      <c r="AD98" s="8" t="s">
        <v>49</v>
      </c>
      <c r="AE98" s="8" t="s">
        <v>49</v>
      </c>
      <c r="AF98" s="8" t="s">
        <v>49</v>
      </c>
      <c r="AG98" s="8" t="s">
        <v>49</v>
      </c>
      <c r="AH98" s="8" t="s">
        <v>49</v>
      </c>
      <c r="AI98" s="8" t="s">
        <v>49</v>
      </c>
      <c r="AJ98" s="8" t="s">
        <v>49</v>
      </c>
      <c r="AK98" s="8" t="s">
        <v>50</v>
      </c>
      <c r="AL98" s="8" t="s">
        <v>50</v>
      </c>
      <c r="AM98" s="8" t="s">
        <v>49</v>
      </c>
      <c r="AN98" s="8" t="s">
        <v>49</v>
      </c>
      <c r="AO98" s="8" t="s">
        <v>49</v>
      </c>
      <c r="AP98" s="8" t="s">
        <v>49</v>
      </c>
    </row>
    <row r="99" spans="1:42" ht="26.1" customHeight="1" x14ac:dyDescent="0.2">
      <c r="A99" s="6" t="s">
        <v>246</v>
      </c>
      <c r="B99" s="7" t="s">
        <v>247</v>
      </c>
      <c r="C99" s="7" t="s">
        <v>260</v>
      </c>
      <c r="D99" s="7" t="s">
        <v>261</v>
      </c>
      <c r="E99" s="8" t="s">
        <v>50</v>
      </c>
      <c r="F99" s="8" t="s">
        <v>49</v>
      </c>
      <c r="G99" s="8" t="s">
        <v>50</v>
      </c>
      <c r="H99" s="8" t="s">
        <v>49</v>
      </c>
      <c r="I99" s="8" t="s">
        <v>49</v>
      </c>
      <c r="J99" s="8" t="s">
        <v>49</v>
      </c>
      <c r="K99" s="8" t="s">
        <v>49</v>
      </c>
      <c r="L99" s="8" t="s">
        <v>49</v>
      </c>
      <c r="M99" s="8" t="s">
        <v>49</v>
      </c>
      <c r="N99" s="8" t="s">
        <v>49</v>
      </c>
      <c r="O99" s="8" t="s">
        <v>49</v>
      </c>
      <c r="P99" s="8" t="s">
        <v>49</v>
      </c>
      <c r="Q99" s="8" t="s">
        <v>49</v>
      </c>
      <c r="R99" s="8" t="s">
        <v>49</v>
      </c>
      <c r="S99" s="8" t="s">
        <v>49</v>
      </c>
      <c r="T99" s="8" t="s">
        <v>49</v>
      </c>
      <c r="U99" s="8" t="s">
        <v>49</v>
      </c>
      <c r="V99" s="8" t="s">
        <v>50</v>
      </c>
      <c r="W99" s="8" t="s">
        <v>49</v>
      </c>
      <c r="X99" s="8" t="s">
        <v>49</v>
      </c>
      <c r="Y99" s="8" t="s">
        <v>49</v>
      </c>
      <c r="Z99" s="8" t="s">
        <v>49</v>
      </c>
      <c r="AA99" s="8" t="s">
        <v>49</v>
      </c>
      <c r="AB99" s="8" t="s">
        <v>49</v>
      </c>
      <c r="AC99" s="8" t="s">
        <v>49</v>
      </c>
      <c r="AD99" s="8" t="s">
        <v>49</v>
      </c>
      <c r="AE99" s="8" t="s">
        <v>49</v>
      </c>
      <c r="AF99" s="8" t="s">
        <v>49</v>
      </c>
      <c r="AG99" s="8" t="s">
        <v>49</v>
      </c>
      <c r="AH99" s="8" t="s">
        <v>49</v>
      </c>
      <c r="AI99" s="8" t="s">
        <v>49</v>
      </c>
      <c r="AJ99" s="8" t="s">
        <v>49</v>
      </c>
      <c r="AK99" s="8" t="s">
        <v>50</v>
      </c>
      <c r="AL99" s="8" t="s">
        <v>49</v>
      </c>
      <c r="AM99" s="8" t="s">
        <v>49</v>
      </c>
      <c r="AN99" s="8" t="s">
        <v>49</v>
      </c>
      <c r="AO99" s="8" t="s">
        <v>49</v>
      </c>
      <c r="AP99" s="8" t="s">
        <v>49</v>
      </c>
    </row>
    <row r="100" spans="1:42" ht="26.1" customHeight="1" x14ac:dyDescent="0.2">
      <c r="A100" s="6" t="s">
        <v>246</v>
      </c>
      <c r="B100" s="7" t="s">
        <v>247</v>
      </c>
      <c r="C100" s="7" t="s">
        <v>262</v>
      </c>
      <c r="D100" s="7" t="s">
        <v>263</v>
      </c>
      <c r="E100" s="8" t="s">
        <v>50</v>
      </c>
      <c r="F100" s="8" t="s">
        <v>49</v>
      </c>
      <c r="G100" s="8" t="s">
        <v>49</v>
      </c>
      <c r="H100" s="8" t="s">
        <v>49</v>
      </c>
      <c r="I100" s="8" t="s">
        <v>49</v>
      </c>
      <c r="J100" s="8" t="s">
        <v>49</v>
      </c>
      <c r="K100" s="8" t="s">
        <v>49</v>
      </c>
      <c r="L100" s="8" t="s">
        <v>49</v>
      </c>
      <c r="M100" s="8" t="s">
        <v>49</v>
      </c>
      <c r="N100" s="8" t="s">
        <v>49</v>
      </c>
      <c r="O100" s="8" t="s">
        <v>49</v>
      </c>
      <c r="P100" s="8" t="s">
        <v>49</v>
      </c>
      <c r="Q100" s="8" t="s">
        <v>49</v>
      </c>
      <c r="R100" s="8" t="s">
        <v>50</v>
      </c>
      <c r="S100" s="8" t="s">
        <v>49</v>
      </c>
      <c r="T100" s="8" t="s">
        <v>49</v>
      </c>
      <c r="U100" s="8" t="s">
        <v>49</v>
      </c>
      <c r="V100" s="8" t="s">
        <v>49</v>
      </c>
      <c r="W100" s="8" t="s">
        <v>49</v>
      </c>
      <c r="X100" s="8" t="s">
        <v>49</v>
      </c>
      <c r="Y100" s="8" t="s">
        <v>49</v>
      </c>
      <c r="Z100" s="8" t="s">
        <v>49</v>
      </c>
      <c r="AA100" s="8" t="s">
        <v>49</v>
      </c>
      <c r="AB100" s="8" t="s">
        <v>49</v>
      </c>
      <c r="AC100" s="8" t="s">
        <v>49</v>
      </c>
      <c r="AD100" s="8" t="s">
        <v>49</v>
      </c>
      <c r="AE100" s="8" t="s">
        <v>49</v>
      </c>
      <c r="AF100" s="8" t="s">
        <v>49</v>
      </c>
      <c r="AG100" s="8" t="s">
        <v>49</v>
      </c>
      <c r="AH100" s="8" t="s">
        <v>49</v>
      </c>
      <c r="AI100" s="8" t="s">
        <v>49</v>
      </c>
      <c r="AJ100" s="8" t="s">
        <v>49</v>
      </c>
      <c r="AK100" s="8" t="s">
        <v>50</v>
      </c>
      <c r="AL100" s="8" t="s">
        <v>50</v>
      </c>
      <c r="AM100" s="8" t="s">
        <v>49</v>
      </c>
      <c r="AN100" s="8" t="s">
        <v>49</v>
      </c>
      <c r="AO100" s="8" t="s">
        <v>49</v>
      </c>
      <c r="AP100" s="8" t="s">
        <v>49</v>
      </c>
    </row>
    <row r="101" spans="1:42" ht="26.1" customHeight="1" x14ac:dyDescent="0.2">
      <c r="A101" s="6" t="s">
        <v>264</v>
      </c>
      <c r="B101" s="7" t="s">
        <v>265</v>
      </c>
      <c r="C101" s="7" t="s">
        <v>266</v>
      </c>
      <c r="D101" s="7" t="s">
        <v>267</v>
      </c>
      <c r="E101" s="8" t="s">
        <v>49</v>
      </c>
      <c r="F101" s="8" t="s">
        <v>49</v>
      </c>
      <c r="G101" s="8" t="s">
        <v>49</v>
      </c>
      <c r="H101" s="8" t="s">
        <v>49</v>
      </c>
      <c r="I101" s="8" t="s">
        <v>50</v>
      </c>
      <c r="J101" s="8" t="s">
        <v>49</v>
      </c>
      <c r="K101" s="8" t="s">
        <v>49</v>
      </c>
      <c r="L101" s="8" t="s">
        <v>49</v>
      </c>
      <c r="M101" s="8" t="s">
        <v>49</v>
      </c>
      <c r="N101" s="8" t="s">
        <v>49</v>
      </c>
      <c r="O101" s="8" t="s">
        <v>49</v>
      </c>
      <c r="P101" s="8" t="s">
        <v>50</v>
      </c>
      <c r="Q101" s="8" t="s">
        <v>49</v>
      </c>
      <c r="R101" s="8" t="s">
        <v>49</v>
      </c>
      <c r="S101" s="8" t="s">
        <v>49</v>
      </c>
      <c r="T101" s="8" t="s">
        <v>49</v>
      </c>
      <c r="U101" s="8" t="s">
        <v>49</v>
      </c>
      <c r="V101" s="8" t="s">
        <v>49</v>
      </c>
      <c r="W101" s="8" t="s">
        <v>49</v>
      </c>
      <c r="X101" s="8" t="s">
        <v>50</v>
      </c>
      <c r="Y101" s="8" t="s">
        <v>49</v>
      </c>
      <c r="Z101" s="8" t="s">
        <v>49</v>
      </c>
      <c r="AA101" s="8" t="s">
        <v>49</v>
      </c>
      <c r="AB101" s="8" t="s">
        <v>49</v>
      </c>
      <c r="AC101" s="8" t="s">
        <v>49</v>
      </c>
      <c r="AD101" s="8" t="s">
        <v>49</v>
      </c>
      <c r="AE101" s="8" t="s">
        <v>49</v>
      </c>
      <c r="AF101" s="8" t="s">
        <v>49</v>
      </c>
      <c r="AG101" s="8" t="s">
        <v>49</v>
      </c>
      <c r="AH101" s="8" t="s">
        <v>49</v>
      </c>
      <c r="AI101" s="8" t="s">
        <v>49</v>
      </c>
      <c r="AJ101" s="8" t="s">
        <v>49</v>
      </c>
      <c r="AK101" s="8" t="s">
        <v>51</v>
      </c>
      <c r="AL101" s="8" t="s">
        <v>49</v>
      </c>
      <c r="AM101" s="8" t="s">
        <v>49</v>
      </c>
      <c r="AN101" s="8" t="s">
        <v>49</v>
      </c>
      <c r="AO101" s="8" t="s">
        <v>49</v>
      </c>
      <c r="AP101" s="8" t="s">
        <v>49</v>
      </c>
    </row>
    <row r="102" spans="1:42" ht="26.1" customHeight="1" x14ac:dyDescent="0.2">
      <c r="A102" s="6" t="s">
        <v>264</v>
      </c>
      <c r="B102" s="7" t="s">
        <v>265</v>
      </c>
      <c r="C102" s="7" t="s">
        <v>268</v>
      </c>
      <c r="D102" s="7" t="s">
        <v>269</v>
      </c>
      <c r="E102" s="38" t="s">
        <v>71</v>
      </c>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40"/>
    </row>
    <row r="103" spans="1:42" ht="26.1" customHeight="1" x14ac:dyDescent="0.2">
      <c r="A103" s="6" t="s">
        <v>264</v>
      </c>
      <c r="B103" s="7" t="s">
        <v>265</v>
      </c>
      <c r="C103" s="7" t="s">
        <v>270</v>
      </c>
      <c r="D103" s="7" t="s">
        <v>271</v>
      </c>
      <c r="E103" s="8" t="s">
        <v>49</v>
      </c>
      <c r="F103" s="8" t="s">
        <v>49</v>
      </c>
      <c r="G103" s="8" t="s">
        <v>49</v>
      </c>
      <c r="H103" s="8" t="s">
        <v>49</v>
      </c>
      <c r="I103" s="8" t="s">
        <v>49</v>
      </c>
      <c r="J103" s="8" t="s">
        <v>49</v>
      </c>
      <c r="K103" s="8" t="s">
        <v>49</v>
      </c>
      <c r="L103" s="8" t="s">
        <v>49</v>
      </c>
      <c r="M103" s="8" t="s">
        <v>49</v>
      </c>
      <c r="N103" s="8" t="s">
        <v>49</v>
      </c>
      <c r="O103" s="8" t="s">
        <v>49</v>
      </c>
      <c r="P103" s="8" t="s">
        <v>49</v>
      </c>
      <c r="Q103" s="8" t="s">
        <v>49</v>
      </c>
      <c r="R103" s="8" t="s">
        <v>49</v>
      </c>
      <c r="S103" s="8" t="s">
        <v>49</v>
      </c>
      <c r="T103" s="8" t="s">
        <v>49</v>
      </c>
      <c r="U103" s="8" t="s">
        <v>49</v>
      </c>
      <c r="V103" s="8" t="s">
        <v>49</v>
      </c>
      <c r="W103" s="8" t="s">
        <v>49</v>
      </c>
      <c r="X103" s="8" t="s">
        <v>49</v>
      </c>
      <c r="Y103" s="8" t="s">
        <v>49</v>
      </c>
      <c r="Z103" s="8" t="s">
        <v>49</v>
      </c>
      <c r="AA103" s="8" t="s">
        <v>49</v>
      </c>
      <c r="AB103" s="8" t="s">
        <v>49</v>
      </c>
      <c r="AC103" s="8" t="s">
        <v>49</v>
      </c>
      <c r="AD103" s="8" t="s">
        <v>49</v>
      </c>
      <c r="AE103" s="8" t="s">
        <v>49</v>
      </c>
      <c r="AF103" s="8" t="s">
        <v>49</v>
      </c>
      <c r="AG103" s="8" t="s">
        <v>49</v>
      </c>
      <c r="AH103" s="8" t="s">
        <v>49</v>
      </c>
      <c r="AI103" s="8" t="s">
        <v>49</v>
      </c>
      <c r="AJ103" s="8" t="s">
        <v>49</v>
      </c>
      <c r="AK103" s="8" t="s">
        <v>52</v>
      </c>
      <c r="AL103" s="8" t="s">
        <v>49</v>
      </c>
      <c r="AM103" s="8" t="s">
        <v>49</v>
      </c>
      <c r="AN103" s="8" t="s">
        <v>49</v>
      </c>
      <c r="AO103" s="8" t="s">
        <v>49</v>
      </c>
      <c r="AP103" s="8" t="s">
        <v>49</v>
      </c>
    </row>
    <row r="104" spans="1:42" ht="26.1" customHeight="1" x14ac:dyDescent="0.2">
      <c r="A104" s="6" t="s">
        <v>272</v>
      </c>
      <c r="B104" s="7" t="s">
        <v>273</v>
      </c>
      <c r="C104" s="7" t="s">
        <v>274</v>
      </c>
      <c r="D104" s="7" t="s">
        <v>275</v>
      </c>
      <c r="E104" s="38" t="s">
        <v>71</v>
      </c>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40"/>
    </row>
    <row r="105" spans="1:42" ht="26.1" customHeight="1" x14ac:dyDescent="0.2">
      <c r="A105" s="6" t="s">
        <v>272</v>
      </c>
      <c r="B105" s="7" t="s">
        <v>273</v>
      </c>
      <c r="C105" s="7" t="s">
        <v>276</v>
      </c>
      <c r="D105" s="7" t="s">
        <v>277</v>
      </c>
      <c r="E105" s="38" t="s">
        <v>71</v>
      </c>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40"/>
    </row>
    <row r="106" spans="1:42" ht="15" customHeight="1" x14ac:dyDescent="0.2"/>
    <row r="107" spans="1:42" ht="15" customHeight="1" x14ac:dyDescent="0.2"/>
    <row r="108" spans="1:42" ht="15" customHeight="1" x14ac:dyDescent="0.2"/>
    <row r="109" spans="1:42" ht="15" customHeight="1" x14ac:dyDescent="0.2"/>
    <row r="110" spans="1:42" ht="215.1" customHeight="1" x14ac:dyDescent="0.2">
      <c r="A110" s="35" t="s">
        <v>278</v>
      </c>
      <c r="B110" s="35"/>
      <c r="C110" s="35"/>
      <c r="D110" s="9"/>
    </row>
    <row r="111" spans="1:42" ht="15" customHeight="1" x14ac:dyDescent="0.2"/>
    <row r="112" spans="1:42" ht="15" customHeight="1" x14ac:dyDescent="0.2"/>
  </sheetData>
  <autoFilter ref="A5:AP105" xr:uid="{00000000-0001-0000-0100-000000000000}"/>
  <mergeCells count="17">
    <mergeCell ref="E64:AP64"/>
    <mergeCell ref="A4:D4"/>
    <mergeCell ref="E15:AP15"/>
    <mergeCell ref="E18:AP18"/>
    <mergeCell ref="E26:AP26"/>
    <mergeCell ref="E27:AP27"/>
    <mergeCell ref="E44:AP44"/>
    <mergeCell ref="E46:AP46"/>
    <mergeCell ref="E48:AP48"/>
    <mergeCell ref="E49:AP49"/>
    <mergeCell ref="E58:AP58"/>
    <mergeCell ref="E59:AP59"/>
    <mergeCell ref="E91:AP91"/>
    <mergeCell ref="E102:AP102"/>
    <mergeCell ref="E104:AP104"/>
    <mergeCell ref="E105:AP105"/>
    <mergeCell ref="A110:C110"/>
  </mergeCells>
  <conditionalFormatting sqref="E6:AP14 E15 E16:AP17 E18 E19:AP25 E26:E27 E28:AP43 E44 E45:AP45 E46 E47:AP47 E48:E49 E50:AP57 E58:E59 E60:AP63 E64 E65:AP90 E91 E92:AP101 E102 E103:AP103 E104:E105">
    <cfRule type="expression" dxfId="2" priority="1">
      <formula>E6="C"</formula>
    </cfRule>
    <cfRule type="expression" dxfId="1" priority="2">
      <formula>E6="X/C"</formula>
    </cfRule>
    <cfRule type="expression" dxfId="0" priority="3">
      <formula>E6="X"</formula>
    </cfRule>
  </conditionalFormatting>
  <pageMargins left="0.70866141732283472" right="0.70866141732283472" top="0.74803149606299213" bottom="0.70866141732283472" header="0.31496062992125984" footer="0.31496062992125984"/>
  <pageSetup paperSize="8" fitToHeight="0" orientation="landscape" r:id="rId1"/>
  <headerFooter>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8052-4A7B-4209-8DDC-E17C15875B9D}">
  <sheetPr>
    <tabColor rgb="FF008080"/>
    <pageSetUpPr autoPageBreaks="0" fitToPage="1"/>
  </sheetPr>
  <dimension ref="A1:O58"/>
  <sheetViews>
    <sheetView zoomScale="80" zoomScaleNormal="80" workbookViewId="0">
      <pane ySplit="5" topLeftCell="A6" activePane="bottomLeft" state="frozen"/>
      <selection pane="bottomLeft" activeCell="A6" sqref="A6"/>
    </sheetView>
  </sheetViews>
  <sheetFormatPr defaultColWidth="0" defaultRowHeight="14.25" x14ac:dyDescent="0.2"/>
  <cols>
    <col min="1" max="1" width="11.85546875" style="30" customWidth="1"/>
    <col min="2" max="2" width="12.5703125" style="30" customWidth="1"/>
    <col min="3" max="3" width="12" style="30" customWidth="1"/>
    <col min="4" max="4" width="16.28515625" style="30" customWidth="1"/>
    <col min="5" max="5" width="11" style="30" customWidth="1"/>
    <col min="6" max="6" width="8.42578125" style="30" customWidth="1"/>
    <col min="7" max="7" width="20.7109375" style="30" customWidth="1"/>
    <col min="8" max="8" width="13.85546875" style="33" customWidth="1"/>
    <col min="9" max="9" width="42.42578125" style="30" customWidth="1"/>
    <col min="10" max="10" width="116.28515625" style="34" customWidth="1"/>
    <col min="11" max="15" width="0" style="30" hidden="1" customWidth="1"/>
    <col min="16" max="16384" width="82.28515625" style="30" hidden="1"/>
  </cols>
  <sheetData>
    <row r="1" spans="1:10" s="13" customFormat="1" ht="33.75" customHeight="1" x14ac:dyDescent="0.5">
      <c r="A1" s="10"/>
      <c r="B1" s="10"/>
      <c r="C1" s="11"/>
      <c r="D1" s="11"/>
      <c r="E1" s="31" t="s">
        <v>279</v>
      </c>
      <c r="F1" s="11"/>
      <c r="G1" s="11"/>
      <c r="H1" s="12"/>
      <c r="I1" s="12"/>
      <c r="J1" s="14"/>
    </row>
    <row r="2" spans="1:10" s="13" customFormat="1" ht="33.6" customHeight="1" x14ac:dyDescent="0.35">
      <c r="A2" s="15"/>
      <c r="B2" s="16"/>
      <c r="C2" s="17"/>
      <c r="D2" s="17"/>
      <c r="E2" s="32" t="s">
        <v>280</v>
      </c>
      <c r="F2" s="18"/>
      <c r="G2" s="11"/>
      <c r="H2" s="19"/>
      <c r="I2" s="20"/>
      <c r="J2" s="21"/>
    </row>
    <row r="3" spans="1:10" s="13" customFormat="1" ht="33.6" customHeight="1" x14ac:dyDescent="0.3">
      <c r="A3" s="15"/>
      <c r="B3" s="16"/>
      <c r="C3" s="17"/>
      <c r="D3" s="17"/>
      <c r="E3" s="18"/>
      <c r="F3" s="18"/>
      <c r="G3" s="11"/>
      <c r="H3" s="19"/>
      <c r="I3" s="20"/>
      <c r="J3" s="21"/>
    </row>
    <row r="4" spans="1:10" s="13" customFormat="1" ht="15.6" customHeight="1" x14ac:dyDescent="0.3">
      <c r="A4" s="22"/>
      <c r="B4" s="23"/>
      <c r="C4" s="11"/>
      <c r="D4" s="11"/>
      <c r="E4" s="11"/>
      <c r="F4" s="11"/>
      <c r="G4" s="11"/>
      <c r="H4" s="11"/>
      <c r="I4" s="11"/>
      <c r="J4" s="24"/>
    </row>
    <row r="5" spans="1:10" s="27" customFormat="1" ht="55.5" customHeight="1" x14ac:dyDescent="0.2">
      <c r="A5" s="25" t="s">
        <v>281</v>
      </c>
      <c r="B5" s="25" t="s">
        <v>282</v>
      </c>
      <c r="C5" s="26" t="s">
        <v>283</v>
      </c>
      <c r="D5" s="26" t="s">
        <v>284</v>
      </c>
      <c r="E5" s="26" t="s">
        <v>285</v>
      </c>
      <c r="F5" s="26" t="s">
        <v>286</v>
      </c>
      <c r="G5" s="26" t="s">
        <v>287</v>
      </c>
      <c r="H5" s="26" t="s">
        <v>5</v>
      </c>
      <c r="I5" s="26" t="s">
        <v>6</v>
      </c>
      <c r="J5" s="26" t="s">
        <v>288</v>
      </c>
    </row>
    <row r="6" spans="1:10" s="27" customFormat="1" ht="38.25" x14ac:dyDescent="0.2">
      <c r="A6" s="28">
        <v>44243</v>
      </c>
      <c r="B6" s="28">
        <v>44243</v>
      </c>
      <c r="C6" s="29" t="s">
        <v>290</v>
      </c>
      <c r="D6" s="29" t="s">
        <v>0</v>
      </c>
      <c r="E6" s="29" t="s">
        <v>293</v>
      </c>
      <c r="F6" s="29" t="s">
        <v>294</v>
      </c>
      <c r="G6" s="29" t="s">
        <v>29</v>
      </c>
      <c r="H6" s="29" t="s">
        <v>289</v>
      </c>
      <c r="I6" s="29" t="s">
        <v>289</v>
      </c>
      <c r="J6" s="29" t="s">
        <v>295</v>
      </c>
    </row>
    <row r="7" spans="1:10" s="27" customFormat="1" ht="25.5" x14ac:dyDescent="0.2">
      <c r="A7" s="28">
        <v>44300</v>
      </c>
      <c r="B7" s="28">
        <v>44300</v>
      </c>
      <c r="C7" s="29" t="s">
        <v>290</v>
      </c>
      <c r="D7" s="29" t="s">
        <v>0</v>
      </c>
      <c r="E7" s="29" t="s">
        <v>264</v>
      </c>
      <c r="F7" s="29" t="s">
        <v>296</v>
      </c>
      <c r="G7" s="29" t="s">
        <v>21</v>
      </c>
      <c r="H7" s="29" t="s">
        <v>289</v>
      </c>
      <c r="I7" s="29" t="s">
        <v>289</v>
      </c>
      <c r="J7" s="29" t="s">
        <v>297</v>
      </c>
    </row>
    <row r="8" spans="1:10" s="27" customFormat="1" ht="25.5" x14ac:dyDescent="0.2">
      <c r="A8" s="28">
        <v>44413</v>
      </c>
      <c r="B8" s="28">
        <v>44413</v>
      </c>
      <c r="C8" s="29" t="s">
        <v>290</v>
      </c>
      <c r="D8" s="29" t="s">
        <v>0</v>
      </c>
      <c r="E8" s="29" t="s">
        <v>298</v>
      </c>
      <c r="F8" s="29" t="s">
        <v>299</v>
      </c>
      <c r="G8" s="29" t="s">
        <v>21</v>
      </c>
      <c r="H8" s="29" t="s">
        <v>289</v>
      </c>
      <c r="I8" s="29" t="s">
        <v>289</v>
      </c>
      <c r="J8" s="29" t="s">
        <v>300</v>
      </c>
    </row>
    <row r="9" spans="1:10" s="27" customFormat="1" ht="12.75" x14ac:dyDescent="0.2">
      <c r="A9" s="28">
        <v>44585</v>
      </c>
      <c r="B9" s="28">
        <v>44592</v>
      </c>
      <c r="C9" s="29" t="s">
        <v>290</v>
      </c>
      <c r="D9" s="29" t="s">
        <v>0</v>
      </c>
      <c r="E9" s="29" t="s">
        <v>301</v>
      </c>
      <c r="F9" s="29" t="s">
        <v>302</v>
      </c>
      <c r="G9" s="29" t="s">
        <v>292</v>
      </c>
      <c r="H9" s="29" t="s">
        <v>289</v>
      </c>
      <c r="I9" s="29" t="s">
        <v>289</v>
      </c>
      <c r="J9" s="29" t="s">
        <v>303</v>
      </c>
    </row>
    <row r="10" spans="1:10" s="27" customFormat="1" ht="25.5" x14ac:dyDescent="0.2">
      <c r="A10" s="28">
        <v>44609</v>
      </c>
      <c r="B10" s="28">
        <v>44378</v>
      </c>
      <c r="C10" s="29" t="s">
        <v>290</v>
      </c>
      <c r="D10" s="29" t="s">
        <v>0</v>
      </c>
      <c r="E10" s="29" t="s">
        <v>304</v>
      </c>
      <c r="F10" s="29" t="s">
        <v>305</v>
      </c>
      <c r="G10" s="29" t="s">
        <v>37</v>
      </c>
      <c r="H10" s="29" t="s">
        <v>289</v>
      </c>
      <c r="I10" s="29" t="s">
        <v>289</v>
      </c>
      <c r="J10" s="29" t="s">
        <v>306</v>
      </c>
    </row>
    <row r="11" spans="1:10" s="27" customFormat="1" ht="38.25" x14ac:dyDescent="0.2">
      <c r="A11" s="28">
        <v>44846</v>
      </c>
      <c r="B11" s="28">
        <v>44805</v>
      </c>
      <c r="C11" s="29" t="s">
        <v>290</v>
      </c>
      <c r="D11" s="29" t="s">
        <v>0</v>
      </c>
      <c r="E11" s="29" t="s">
        <v>307</v>
      </c>
      <c r="F11" s="29" t="s">
        <v>308</v>
      </c>
      <c r="G11" s="29" t="s">
        <v>14</v>
      </c>
      <c r="H11" s="29" t="s">
        <v>289</v>
      </c>
      <c r="I11" s="29" t="s">
        <v>289</v>
      </c>
      <c r="J11" s="29" t="s">
        <v>309</v>
      </c>
    </row>
    <row r="12" spans="1:10" s="27" customFormat="1" ht="35.1" customHeight="1" x14ac:dyDescent="0.2">
      <c r="A12" s="28">
        <v>44866</v>
      </c>
      <c r="B12" s="28">
        <v>44866</v>
      </c>
      <c r="C12" s="29" t="s">
        <v>290</v>
      </c>
      <c r="D12" s="29" t="s">
        <v>0</v>
      </c>
      <c r="E12" s="29" t="s">
        <v>310</v>
      </c>
      <c r="F12" s="29" t="s">
        <v>311</v>
      </c>
      <c r="G12" s="29" t="s">
        <v>38</v>
      </c>
      <c r="H12" s="29" t="s">
        <v>289</v>
      </c>
      <c r="I12" s="29" t="s">
        <v>289</v>
      </c>
      <c r="J12" s="29" t="s">
        <v>312</v>
      </c>
    </row>
    <row r="13" spans="1:10" x14ac:dyDescent="0.2">
      <c r="A13" s="28">
        <v>44958</v>
      </c>
      <c r="B13" s="28">
        <v>44958</v>
      </c>
      <c r="C13" s="29" t="s">
        <v>290</v>
      </c>
      <c r="D13" s="29" t="s">
        <v>0</v>
      </c>
      <c r="E13" s="29" t="s">
        <v>313</v>
      </c>
      <c r="F13" s="29" t="s">
        <v>314</v>
      </c>
      <c r="G13" s="29" t="s">
        <v>38</v>
      </c>
      <c r="H13" s="29" t="s">
        <v>289</v>
      </c>
      <c r="I13" s="29" t="s">
        <v>289</v>
      </c>
      <c r="J13" s="29" t="s">
        <v>315</v>
      </c>
    </row>
    <row r="14" spans="1:10" x14ac:dyDescent="0.2">
      <c r="A14" s="28">
        <v>45016</v>
      </c>
      <c r="B14" s="28">
        <v>45017</v>
      </c>
      <c r="C14" s="29" t="s">
        <v>290</v>
      </c>
      <c r="D14" s="29" t="s">
        <v>0</v>
      </c>
      <c r="E14" s="29" t="s">
        <v>316</v>
      </c>
      <c r="F14" s="29" t="s">
        <v>317</v>
      </c>
      <c r="G14" s="29" t="s">
        <v>39</v>
      </c>
      <c r="H14" s="29" t="s">
        <v>289</v>
      </c>
      <c r="I14" s="29" t="s">
        <v>289</v>
      </c>
      <c r="J14" s="29" t="s">
        <v>318</v>
      </c>
    </row>
    <row r="15" spans="1:10" ht="25.5" x14ac:dyDescent="0.2">
      <c r="A15" s="28">
        <v>45035</v>
      </c>
      <c r="B15" s="28">
        <v>45035</v>
      </c>
      <c r="C15" s="29" t="s">
        <v>290</v>
      </c>
      <c r="D15" s="29" t="s">
        <v>0</v>
      </c>
      <c r="E15" s="29" t="s">
        <v>319</v>
      </c>
      <c r="F15" s="29" t="s">
        <v>320</v>
      </c>
      <c r="G15" s="29" t="s">
        <v>19</v>
      </c>
      <c r="H15" s="29" t="s">
        <v>289</v>
      </c>
      <c r="I15" s="29" t="s">
        <v>289</v>
      </c>
      <c r="J15" s="29" t="s">
        <v>321</v>
      </c>
    </row>
    <row r="16" spans="1:10" ht="25.5" x14ac:dyDescent="0.2">
      <c r="A16" s="28">
        <v>45036</v>
      </c>
      <c r="B16" s="28">
        <v>45017</v>
      </c>
      <c r="C16" s="29" t="s">
        <v>290</v>
      </c>
      <c r="D16" s="29" t="s">
        <v>0</v>
      </c>
      <c r="E16" s="29" t="s">
        <v>319</v>
      </c>
      <c r="F16" s="29" t="s">
        <v>322</v>
      </c>
      <c r="G16" s="29" t="s">
        <v>17</v>
      </c>
      <c r="H16" s="29" t="s">
        <v>289</v>
      </c>
      <c r="I16" s="29" t="s">
        <v>289</v>
      </c>
      <c r="J16" s="29" t="s">
        <v>323</v>
      </c>
    </row>
    <row r="17" spans="1:10" ht="25.5" x14ac:dyDescent="0.2">
      <c r="A17" s="28">
        <v>45036</v>
      </c>
      <c r="B17" s="28">
        <v>45017</v>
      </c>
      <c r="C17" s="29" t="s">
        <v>290</v>
      </c>
      <c r="D17" s="29" t="s">
        <v>0</v>
      </c>
      <c r="E17" s="29" t="s">
        <v>319</v>
      </c>
      <c r="F17" s="29" t="s">
        <v>322</v>
      </c>
      <c r="G17" s="29" t="s">
        <v>39</v>
      </c>
      <c r="H17" s="29" t="s">
        <v>289</v>
      </c>
      <c r="I17" s="29" t="s">
        <v>289</v>
      </c>
      <c r="J17" s="29" t="s">
        <v>324</v>
      </c>
    </row>
    <row r="18" spans="1:10" ht="25.5" x14ac:dyDescent="0.2">
      <c r="A18" s="28">
        <v>45077</v>
      </c>
      <c r="B18" s="28">
        <v>45078</v>
      </c>
      <c r="C18" s="29" t="s">
        <v>290</v>
      </c>
      <c r="D18" s="29" t="s">
        <v>0</v>
      </c>
      <c r="E18" s="29" t="s">
        <v>326</v>
      </c>
      <c r="F18" s="29" t="s">
        <v>325</v>
      </c>
      <c r="G18" s="29" t="s">
        <v>37</v>
      </c>
      <c r="H18" s="29" t="s">
        <v>289</v>
      </c>
      <c r="I18" s="29" t="s">
        <v>289</v>
      </c>
      <c r="J18" s="29" t="s">
        <v>328</v>
      </c>
    </row>
    <row r="19" spans="1:10" ht="25.5" x14ac:dyDescent="0.2">
      <c r="A19" s="28">
        <v>45077</v>
      </c>
      <c r="B19" s="28">
        <v>45078</v>
      </c>
      <c r="C19" s="29" t="s">
        <v>290</v>
      </c>
      <c r="D19" s="29" t="s">
        <v>0</v>
      </c>
      <c r="E19" s="29" t="s">
        <v>326</v>
      </c>
      <c r="F19" s="29" t="s">
        <v>325</v>
      </c>
      <c r="G19" s="29" t="s">
        <v>24</v>
      </c>
      <c r="H19" s="29" t="s">
        <v>289</v>
      </c>
      <c r="I19" s="29" t="s">
        <v>289</v>
      </c>
      <c r="J19" s="29" t="s">
        <v>329</v>
      </c>
    </row>
    <row r="20" spans="1:10" ht="25.5" x14ac:dyDescent="0.2">
      <c r="A20" s="28">
        <v>45077</v>
      </c>
      <c r="B20" s="28">
        <v>45078</v>
      </c>
      <c r="C20" s="29" t="s">
        <v>290</v>
      </c>
      <c r="D20" s="29" t="s">
        <v>0</v>
      </c>
      <c r="E20" s="29" t="s">
        <v>326</v>
      </c>
      <c r="F20" s="29" t="s">
        <v>325</v>
      </c>
      <c r="G20" s="29" t="s">
        <v>34</v>
      </c>
      <c r="H20" s="29" t="s">
        <v>289</v>
      </c>
      <c r="I20" s="29" t="s">
        <v>289</v>
      </c>
      <c r="J20" s="29" t="s">
        <v>330</v>
      </c>
    </row>
    <row r="21" spans="1:10" ht="25.5" x14ac:dyDescent="0.2">
      <c r="A21" s="28">
        <v>45077</v>
      </c>
      <c r="B21" s="28">
        <v>45078</v>
      </c>
      <c r="C21" s="29" t="s">
        <v>290</v>
      </c>
      <c r="D21" s="29" t="s">
        <v>0</v>
      </c>
      <c r="E21" s="29" t="s">
        <v>326</v>
      </c>
      <c r="F21" s="29" t="s">
        <v>325</v>
      </c>
      <c r="G21" s="29" t="s">
        <v>291</v>
      </c>
      <c r="H21" s="29" t="s">
        <v>289</v>
      </c>
      <c r="I21" s="29" t="s">
        <v>289</v>
      </c>
      <c r="J21" s="29" t="s">
        <v>331</v>
      </c>
    </row>
    <row r="22" spans="1:10" ht="45.95" customHeight="1" x14ac:dyDescent="0.2">
      <c r="A22" s="28">
        <v>45293</v>
      </c>
      <c r="B22" s="28">
        <v>45291</v>
      </c>
      <c r="C22" s="29" t="s">
        <v>332</v>
      </c>
      <c r="D22" s="29" t="s">
        <v>0</v>
      </c>
      <c r="E22" s="29" t="s">
        <v>334</v>
      </c>
      <c r="F22" s="29" t="s">
        <v>333</v>
      </c>
      <c r="G22" s="29" t="s">
        <v>34</v>
      </c>
      <c r="H22" s="29" t="s">
        <v>270</v>
      </c>
      <c r="I22" s="29" t="s">
        <v>271</v>
      </c>
      <c r="J22" s="29" t="s">
        <v>335</v>
      </c>
    </row>
    <row r="23" spans="1:10" ht="25.5" x14ac:dyDescent="0.2">
      <c r="A23" s="28">
        <v>45537</v>
      </c>
      <c r="B23" s="28">
        <v>45299</v>
      </c>
      <c r="C23" s="29" t="s">
        <v>332</v>
      </c>
      <c r="D23" s="29" t="s">
        <v>0</v>
      </c>
      <c r="E23" s="29">
        <v>74</v>
      </c>
      <c r="F23" s="29">
        <v>76879</v>
      </c>
      <c r="G23" s="29" t="s">
        <v>292</v>
      </c>
      <c r="H23" s="29" t="s">
        <v>102</v>
      </c>
      <c r="I23" s="29" t="s">
        <v>103</v>
      </c>
      <c r="J23" s="29" t="s">
        <v>336</v>
      </c>
    </row>
    <row r="24" spans="1:10" ht="25.5" x14ac:dyDescent="0.2">
      <c r="A24" s="28">
        <v>45537</v>
      </c>
      <c r="B24" s="28">
        <v>45299</v>
      </c>
      <c r="C24" s="29" t="s">
        <v>332</v>
      </c>
      <c r="D24" s="29" t="s">
        <v>0</v>
      </c>
      <c r="E24" s="29">
        <v>74</v>
      </c>
      <c r="F24" s="29">
        <v>76879</v>
      </c>
      <c r="G24" s="29" t="s">
        <v>292</v>
      </c>
      <c r="H24" s="29" t="s">
        <v>186</v>
      </c>
      <c r="I24" s="29" t="s">
        <v>187</v>
      </c>
      <c r="J24" s="29" t="s">
        <v>337</v>
      </c>
    </row>
    <row r="25" spans="1:10" ht="25.5" x14ac:dyDescent="0.2">
      <c r="A25" s="28">
        <v>45537</v>
      </c>
      <c r="B25" s="28">
        <v>45299</v>
      </c>
      <c r="C25" s="29" t="s">
        <v>332</v>
      </c>
      <c r="D25" s="29" t="s">
        <v>0</v>
      </c>
      <c r="E25" s="29">
        <v>74</v>
      </c>
      <c r="F25" s="29">
        <v>76879</v>
      </c>
      <c r="G25" s="29" t="s">
        <v>292</v>
      </c>
      <c r="H25" s="29" t="s">
        <v>188</v>
      </c>
      <c r="I25" s="29" t="s">
        <v>189</v>
      </c>
      <c r="J25" s="29" t="s">
        <v>338</v>
      </c>
    </row>
    <row r="26" spans="1:10" ht="25.5" x14ac:dyDescent="0.2">
      <c r="A26" s="28">
        <v>45537</v>
      </c>
      <c r="B26" s="28">
        <v>45299</v>
      </c>
      <c r="C26" s="29" t="s">
        <v>332</v>
      </c>
      <c r="D26" s="29" t="s">
        <v>0</v>
      </c>
      <c r="E26" s="29">
        <v>74</v>
      </c>
      <c r="F26" s="29">
        <v>76879</v>
      </c>
      <c r="G26" s="29" t="s">
        <v>292</v>
      </c>
      <c r="H26" s="29" t="s">
        <v>192</v>
      </c>
      <c r="I26" s="29" t="s">
        <v>193</v>
      </c>
      <c r="J26" s="29" t="s">
        <v>339</v>
      </c>
    </row>
    <row r="27" spans="1:10" ht="25.5" x14ac:dyDescent="0.2">
      <c r="A27" s="28">
        <v>45537</v>
      </c>
      <c r="B27" s="28">
        <v>45299</v>
      </c>
      <c r="C27" s="29" t="s">
        <v>332</v>
      </c>
      <c r="D27" s="29" t="s">
        <v>0</v>
      </c>
      <c r="E27" s="29">
        <v>74</v>
      </c>
      <c r="F27" s="29">
        <v>76879</v>
      </c>
      <c r="G27" s="29" t="s">
        <v>292</v>
      </c>
      <c r="H27" s="29" t="s">
        <v>194</v>
      </c>
      <c r="I27" s="29" t="s">
        <v>195</v>
      </c>
      <c r="J27" s="29" t="s">
        <v>340</v>
      </c>
    </row>
    <row r="28" spans="1:10" ht="25.5" x14ac:dyDescent="0.2">
      <c r="A28" s="28">
        <v>45537</v>
      </c>
      <c r="B28" s="28">
        <v>45299</v>
      </c>
      <c r="C28" s="29" t="s">
        <v>332</v>
      </c>
      <c r="D28" s="29" t="s">
        <v>0</v>
      </c>
      <c r="E28" s="29">
        <v>74</v>
      </c>
      <c r="F28" s="29">
        <v>76879</v>
      </c>
      <c r="G28" s="29" t="s">
        <v>292</v>
      </c>
      <c r="H28" s="29" t="s">
        <v>212</v>
      </c>
      <c r="I28" s="29" t="s">
        <v>213</v>
      </c>
      <c r="J28" s="29" t="s">
        <v>341</v>
      </c>
    </row>
    <row r="29" spans="1:10" ht="51" x14ac:dyDescent="0.2">
      <c r="A29" s="28">
        <v>45537</v>
      </c>
      <c r="B29" s="28">
        <v>45299</v>
      </c>
      <c r="C29" s="29" t="s">
        <v>332</v>
      </c>
      <c r="D29" s="29" t="s">
        <v>0</v>
      </c>
      <c r="E29" s="29">
        <v>74</v>
      </c>
      <c r="F29" s="29">
        <v>76879</v>
      </c>
      <c r="G29" s="29" t="s">
        <v>292</v>
      </c>
      <c r="H29" s="29" t="s">
        <v>214</v>
      </c>
      <c r="I29" s="29" t="s">
        <v>215</v>
      </c>
      <c r="J29" s="29" t="s">
        <v>342</v>
      </c>
    </row>
    <row r="30" spans="1:10" ht="25.5" x14ac:dyDescent="0.2">
      <c r="A30" s="28">
        <v>45537</v>
      </c>
      <c r="B30" s="28">
        <v>45299</v>
      </c>
      <c r="C30" s="29" t="s">
        <v>332</v>
      </c>
      <c r="D30" s="29" t="s">
        <v>0</v>
      </c>
      <c r="E30" s="29">
        <v>74</v>
      </c>
      <c r="F30" s="29">
        <v>76879</v>
      </c>
      <c r="G30" s="29" t="s">
        <v>292</v>
      </c>
      <c r="H30" s="29" t="s">
        <v>216</v>
      </c>
      <c r="I30" s="29" t="s">
        <v>217</v>
      </c>
      <c r="J30" s="29" t="s">
        <v>343</v>
      </c>
    </row>
    <row r="31" spans="1:10" ht="25.5" x14ac:dyDescent="0.2">
      <c r="A31" s="28">
        <v>45537</v>
      </c>
      <c r="B31" s="28">
        <v>45299</v>
      </c>
      <c r="C31" s="29" t="s">
        <v>332</v>
      </c>
      <c r="D31" s="29" t="s">
        <v>0</v>
      </c>
      <c r="E31" s="29">
        <v>74</v>
      </c>
      <c r="F31" s="29">
        <v>76879</v>
      </c>
      <c r="G31" s="29" t="s">
        <v>292</v>
      </c>
      <c r="H31" s="29" t="s">
        <v>218</v>
      </c>
      <c r="I31" s="29" t="s">
        <v>219</v>
      </c>
      <c r="J31" s="29" t="s">
        <v>344</v>
      </c>
    </row>
    <row r="32" spans="1:10" ht="25.5" x14ac:dyDescent="0.2">
      <c r="A32" s="28">
        <v>45537</v>
      </c>
      <c r="B32" s="28">
        <v>45299</v>
      </c>
      <c r="C32" s="29" t="s">
        <v>332</v>
      </c>
      <c r="D32" s="29" t="s">
        <v>0</v>
      </c>
      <c r="E32" s="29">
        <v>74</v>
      </c>
      <c r="F32" s="29">
        <v>76879</v>
      </c>
      <c r="G32" s="29" t="s">
        <v>27</v>
      </c>
      <c r="H32" s="29" t="s">
        <v>102</v>
      </c>
      <c r="I32" s="29" t="s">
        <v>103</v>
      </c>
      <c r="J32" s="29" t="s">
        <v>345</v>
      </c>
    </row>
    <row r="33" spans="1:10" ht="25.5" x14ac:dyDescent="0.2">
      <c r="A33" s="28">
        <v>45537</v>
      </c>
      <c r="B33" s="28">
        <v>45299</v>
      </c>
      <c r="C33" s="29" t="s">
        <v>332</v>
      </c>
      <c r="D33" s="29" t="s">
        <v>0</v>
      </c>
      <c r="E33" s="29">
        <v>74</v>
      </c>
      <c r="F33" s="29">
        <v>76879</v>
      </c>
      <c r="G33" s="29" t="s">
        <v>27</v>
      </c>
      <c r="H33" s="29" t="s">
        <v>186</v>
      </c>
      <c r="I33" s="29" t="s">
        <v>187</v>
      </c>
      <c r="J33" s="29" t="s">
        <v>346</v>
      </c>
    </row>
    <row r="34" spans="1:10" ht="25.5" x14ac:dyDescent="0.2">
      <c r="A34" s="28">
        <v>45537</v>
      </c>
      <c r="B34" s="28">
        <v>45299</v>
      </c>
      <c r="C34" s="29" t="s">
        <v>332</v>
      </c>
      <c r="D34" s="29" t="s">
        <v>0</v>
      </c>
      <c r="E34" s="29">
        <v>74</v>
      </c>
      <c r="F34" s="29">
        <v>76879</v>
      </c>
      <c r="G34" s="29" t="s">
        <v>27</v>
      </c>
      <c r="H34" s="29" t="s">
        <v>188</v>
      </c>
      <c r="I34" s="29" t="s">
        <v>189</v>
      </c>
      <c r="J34" s="29" t="s">
        <v>347</v>
      </c>
    </row>
    <row r="35" spans="1:10" ht="25.5" x14ac:dyDescent="0.2">
      <c r="A35" s="28">
        <v>45537</v>
      </c>
      <c r="B35" s="28">
        <v>45299</v>
      </c>
      <c r="C35" s="29" t="s">
        <v>332</v>
      </c>
      <c r="D35" s="29" t="s">
        <v>0</v>
      </c>
      <c r="E35" s="29">
        <v>74</v>
      </c>
      <c r="F35" s="29">
        <v>76879</v>
      </c>
      <c r="G35" s="29" t="s">
        <v>27</v>
      </c>
      <c r="H35" s="29" t="s">
        <v>192</v>
      </c>
      <c r="I35" s="29" t="s">
        <v>193</v>
      </c>
      <c r="J35" s="29" t="s">
        <v>348</v>
      </c>
    </row>
    <row r="36" spans="1:10" ht="25.5" x14ac:dyDescent="0.2">
      <c r="A36" s="28">
        <v>45537</v>
      </c>
      <c r="B36" s="28">
        <v>45299</v>
      </c>
      <c r="C36" s="29" t="s">
        <v>332</v>
      </c>
      <c r="D36" s="29" t="s">
        <v>0</v>
      </c>
      <c r="E36" s="29">
        <v>74</v>
      </c>
      <c r="F36" s="29">
        <v>76879</v>
      </c>
      <c r="G36" s="29" t="s">
        <v>27</v>
      </c>
      <c r="H36" s="29" t="s">
        <v>194</v>
      </c>
      <c r="I36" s="29" t="s">
        <v>195</v>
      </c>
      <c r="J36" s="29" t="s">
        <v>349</v>
      </c>
    </row>
    <row r="37" spans="1:10" ht="25.5" x14ac:dyDescent="0.2">
      <c r="A37" s="28">
        <v>45537</v>
      </c>
      <c r="B37" s="28">
        <v>45299</v>
      </c>
      <c r="C37" s="29" t="s">
        <v>332</v>
      </c>
      <c r="D37" s="29" t="s">
        <v>0</v>
      </c>
      <c r="E37" s="29">
        <v>74</v>
      </c>
      <c r="F37" s="29">
        <v>76879</v>
      </c>
      <c r="G37" s="29" t="s">
        <v>27</v>
      </c>
      <c r="H37" s="29" t="s">
        <v>212</v>
      </c>
      <c r="I37" s="29" t="s">
        <v>213</v>
      </c>
      <c r="J37" s="29" t="s">
        <v>350</v>
      </c>
    </row>
    <row r="38" spans="1:10" ht="51" x14ac:dyDescent="0.2">
      <c r="A38" s="28">
        <v>45537</v>
      </c>
      <c r="B38" s="28">
        <v>45299</v>
      </c>
      <c r="C38" s="29" t="s">
        <v>332</v>
      </c>
      <c r="D38" s="29" t="s">
        <v>0</v>
      </c>
      <c r="E38" s="29">
        <v>74</v>
      </c>
      <c r="F38" s="29">
        <v>76879</v>
      </c>
      <c r="G38" s="29" t="s">
        <v>27</v>
      </c>
      <c r="H38" s="29" t="s">
        <v>214</v>
      </c>
      <c r="I38" s="29" t="s">
        <v>215</v>
      </c>
      <c r="J38" s="29" t="s">
        <v>351</v>
      </c>
    </row>
    <row r="39" spans="1:10" ht="25.5" x14ac:dyDescent="0.2">
      <c r="A39" s="28">
        <v>45537</v>
      </c>
      <c r="B39" s="28">
        <v>45299</v>
      </c>
      <c r="C39" s="29" t="s">
        <v>332</v>
      </c>
      <c r="D39" s="29" t="s">
        <v>0</v>
      </c>
      <c r="E39" s="29">
        <v>74</v>
      </c>
      <c r="F39" s="29">
        <v>76879</v>
      </c>
      <c r="G39" s="29" t="s">
        <v>27</v>
      </c>
      <c r="H39" s="29" t="s">
        <v>216</v>
      </c>
      <c r="I39" s="29" t="s">
        <v>217</v>
      </c>
      <c r="J39" s="29" t="s">
        <v>352</v>
      </c>
    </row>
    <row r="40" spans="1:10" ht="25.5" x14ac:dyDescent="0.2">
      <c r="A40" s="28">
        <v>45537</v>
      </c>
      <c r="B40" s="28">
        <v>45299</v>
      </c>
      <c r="C40" s="29" t="s">
        <v>332</v>
      </c>
      <c r="D40" s="29" t="s">
        <v>0</v>
      </c>
      <c r="E40" s="29">
        <v>74</v>
      </c>
      <c r="F40" s="29">
        <v>76879</v>
      </c>
      <c r="G40" s="29" t="s">
        <v>27</v>
      </c>
      <c r="H40" s="29" t="s">
        <v>218</v>
      </c>
      <c r="I40" s="29" t="s">
        <v>219</v>
      </c>
      <c r="J40" s="29" t="s">
        <v>353</v>
      </c>
    </row>
    <row r="41" spans="1:10" ht="38.25" x14ac:dyDescent="0.2">
      <c r="A41" s="28">
        <v>45596</v>
      </c>
      <c r="B41" s="28">
        <v>45108</v>
      </c>
      <c r="C41" s="29" t="s">
        <v>332</v>
      </c>
      <c r="D41" s="29" t="s">
        <v>0</v>
      </c>
      <c r="E41" s="29">
        <v>81</v>
      </c>
      <c r="F41" s="29">
        <v>78900</v>
      </c>
      <c r="G41" s="29" t="s">
        <v>327</v>
      </c>
      <c r="H41" s="29" t="s">
        <v>266</v>
      </c>
      <c r="I41" s="29" t="s">
        <v>267</v>
      </c>
      <c r="J41" s="29" t="s">
        <v>354</v>
      </c>
    </row>
    <row r="42" spans="1:10" ht="25.5" x14ac:dyDescent="0.2">
      <c r="A42" s="28">
        <v>45596</v>
      </c>
      <c r="B42" s="28">
        <v>45108</v>
      </c>
      <c r="C42" s="29" t="s">
        <v>332</v>
      </c>
      <c r="D42" s="29" t="s">
        <v>0</v>
      </c>
      <c r="E42" s="29">
        <v>81</v>
      </c>
      <c r="F42" s="29">
        <v>78900</v>
      </c>
      <c r="G42" s="29" t="s">
        <v>11</v>
      </c>
      <c r="H42" s="29" t="s">
        <v>266</v>
      </c>
      <c r="I42" s="29" t="s">
        <v>267</v>
      </c>
      <c r="J42" s="29" t="s">
        <v>355</v>
      </c>
    </row>
    <row r="43" spans="1:10" ht="37.5" customHeight="1" x14ac:dyDescent="0.2">
      <c r="A43" s="28">
        <v>45828</v>
      </c>
      <c r="B43" s="28">
        <v>45829</v>
      </c>
      <c r="C43" s="29" t="s">
        <v>356</v>
      </c>
      <c r="D43" s="29" t="s">
        <v>0</v>
      </c>
      <c r="E43" s="29" t="s">
        <v>357</v>
      </c>
      <c r="F43" s="29"/>
      <c r="G43" s="29" t="s">
        <v>291</v>
      </c>
      <c r="H43" s="29" t="s">
        <v>291</v>
      </c>
      <c r="I43" s="29" t="s">
        <v>291</v>
      </c>
      <c r="J43" s="29" t="s">
        <v>358</v>
      </c>
    </row>
    <row r="44" spans="1:10" ht="47.25" customHeight="1" x14ac:dyDescent="0.2">
      <c r="A44" s="28">
        <v>45855</v>
      </c>
      <c r="B44" s="28">
        <v>45835</v>
      </c>
      <c r="C44" s="29" t="s">
        <v>356</v>
      </c>
      <c r="D44" s="29" t="s">
        <v>0</v>
      </c>
      <c r="E44" s="29">
        <v>91</v>
      </c>
      <c r="F44" s="29" t="s">
        <v>359</v>
      </c>
      <c r="G44" s="29" t="s">
        <v>34</v>
      </c>
      <c r="H44" s="29" t="s">
        <v>156</v>
      </c>
      <c r="I44" s="29" t="s">
        <v>157</v>
      </c>
      <c r="J44" s="29" t="s">
        <v>360</v>
      </c>
    </row>
    <row r="45" spans="1:10" ht="47.25" customHeight="1" x14ac:dyDescent="0.2">
      <c r="A45" s="28">
        <v>45855</v>
      </c>
      <c r="B45" s="28">
        <v>45835</v>
      </c>
      <c r="C45" s="29" t="s">
        <v>356</v>
      </c>
      <c r="D45" s="29" t="s">
        <v>0</v>
      </c>
      <c r="E45" s="29">
        <v>91</v>
      </c>
      <c r="F45" s="29" t="s">
        <v>359</v>
      </c>
      <c r="G45" s="29" t="s">
        <v>34</v>
      </c>
      <c r="H45" s="29" t="s">
        <v>158</v>
      </c>
      <c r="I45" s="29" t="s">
        <v>159</v>
      </c>
      <c r="J45" s="29" t="s">
        <v>361</v>
      </c>
    </row>
    <row r="46" spans="1:10" ht="47.25" customHeight="1" x14ac:dyDescent="0.2">
      <c r="A46" s="28">
        <v>45855</v>
      </c>
      <c r="B46" s="28">
        <v>45835</v>
      </c>
      <c r="C46" s="29" t="s">
        <v>356</v>
      </c>
      <c r="D46" s="29" t="s">
        <v>0</v>
      </c>
      <c r="E46" s="29">
        <v>91</v>
      </c>
      <c r="F46" s="29" t="s">
        <v>359</v>
      </c>
      <c r="G46" s="29" t="s">
        <v>34</v>
      </c>
      <c r="H46" s="29" t="s">
        <v>166</v>
      </c>
      <c r="I46" s="29" t="s">
        <v>167</v>
      </c>
      <c r="J46" s="29" t="s">
        <v>362</v>
      </c>
    </row>
    <row r="47" spans="1:10" ht="47.25" customHeight="1" x14ac:dyDescent="0.2">
      <c r="A47" s="28">
        <v>45870</v>
      </c>
      <c r="B47" s="28">
        <v>45831</v>
      </c>
      <c r="C47" s="29" t="s">
        <v>356</v>
      </c>
      <c r="D47" s="29" t="s">
        <v>0</v>
      </c>
      <c r="E47" s="29">
        <v>92</v>
      </c>
      <c r="F47" s="29" t="s">
        <v>363</v>
      </c>
      <c r="G47" s="29" t="s">
        <v>17</v>
      </c>
      <c r="H47" s="29" t="s">
        <v>114</v>
      </c>
      <c r="I47" s="29" t="s">
        <v>115</v>
      </c>
      <c r="J47" s="29" t="s">
        <v>365</v>
      </c>
    </row>
    <row r="48" spans="1:10" ht="47.25" customHeight="1" x14ac:dyDescent="0.2">
      <c r="A48" s="28">
        <v>45870</v>
      </c>
      <c r="B48" s="28">
        <v>45831</v>
      </c>
      <c r="C48" s="29" t="s">
        <v>356</v>
      </c>
      <c r="D48" s="29" t="s">
        <v>0</v>
      </c>
      <c r="E48" s="29">
        <v>92</v>
      </c>
      <c r="F48" s="29" t="s">
        <v>363</v>
      </c>
      <c r="G48" s="29" t="s">
        <v>17</v>
      </c>
      <c r="H48" s="29" t="s">
        <v>116</v>
      </c>
      <c r="I48" s="29" t="s">
        <v>117</v>
      </c>
      <c r="J48" s="29" t="s">
        <v>366</v>
      </c>
    </row>
    <row r="49" spans="1:10" ht="47.25" customHeight="1" x14ac:dyDescent="0.2">
      <c r="A49" s="28">
        <v>45870</v>
      </c>
      <c r="B49" s="28">
        <v>45831</v>
      </c>
      <c r="C49" s="29" t="s">
        <v>356</v>
      </c>
      <c r="D49" s="29" t="s">
        <v>0</v>
      </c>
      <c r="E49" s="29">
        <v>92</v>
      </c>
      <c r="F49" s="29" t="s">
        <v>363</v>
      </c>
      <c r="G49" s="29" t="s">
        <v>17</v>
      </c>
      <c r="H49" s="29" t="s">
        <v>120</v>
      </c>
      <c r="I49" s="29" t="s">
        <v>121</v>
      </c>
      <c r="J49" s="29" t="s">
        <v>367</v>
      </c>
    </row>
    <row r="50" spans="1:10" ht="47.25" customHeight="1" x14ac:dyDescent="0.2">
      <c r="A50" s="28">
        <v>45870</v>
      </c>
      <c r="B50" s="28">
        <v>45831</v>
      </c>
      <c r="C50" s="29" t="s">
        <v>356</v>
      </c>
      <c r="D50" s="29" t="s">
        <v>0</v>
      </c>
      <c r="E50" s="29">
        <v>92</v>
      </c>
      <c r="F50" s="29" t="s">
        <v>363</v>
      </c>
      <c r="G50" s="29" t="s">
        <v>17</v>
      </c>
      <c r="H50" s="29" t="s">
        <v>130</v>
      </c>
      <c r="I50" s="29" t="s">
        <v>131</v>
      </c>
      <c r="J50" s="29" t="s">
        <v>368</v>
      </c>
    </row>
    <row r="51" spans="1:10" ht="47.25" customHeight="1" x14ac:dyDescent="0.2">
      <c r="A51" s="28">
        <v>45870</v>
      </c>
      <c r="B51" s="28">
        <v>45831</v>
      </c>
      <c r="C51" s="29" t="s">
        <v>356</v>
      </c>
      <c r="D51" s="29" t="s">
        <v>0</v>
      </c>
      <c r="E51" s="29">
        <v>92</v>
      </c>
      <c r="F51" s="29" t="s">
        <v>363</v>
      </c>
      <c r="G51" s="29" t="s">
        <v>17</v>
      </c>
      <c r="H51" s="29" t="s">
        <v>134</v>
      </c>
      <c r="I51" s="29" t="s">
        <v>135</v>
      </c>
      <c r="J51" s="29" t="s">
        <v>369</v>
      </c>
    </row>
    <row r="52" spans="1:10" ht="47.25" customHeight="1" x14ac:dyDescent="0.2">
      <c r="A52" s="28">
        <v>45870</v>
      </c>
      <c r="B52" s="28">
        <v>45831</v>
      </c>
      <c r="C52" s="29" t="s">
        <v>356</v>
      </c>
      <c r="D52" s="29" t="s">
        <v>0</v>
      </c>
      <c r="E52" s="29">
        <v>92</v>
      </c>
      <c r="F52" s="29" t="s">
        <v>363</v>
      </c>
      <c r="G52" s="29" t="s">
        <v>364</v>
      </c>
      <c r="H52" s="29" t="s">
        <v>114</v>
      </c>
      <c r="I52" s="29" t="s">
        <v>115</v>
      </c>
      <c r="J52" s="29" t="s">
        <v>370</v>
      </c>
    </row>
    <row r="53" spans="1:10" ht="47.25" customHeight="1" x14ac:dyDescent="0.2">
      <c r="A53" s="28">
        <v>45870</v>
      </c>
      <c r="B53" s="28">
        <v>45831</v>
      </c>
      <c r="C53" s="29" t="s">
        <v>356</v>
      </c>
      <c r="D53" s="29" t="s">
        <v>0</v>
      </c>
      <c r="E53" s="29">
        <v>92</v>
      </c>
      <c r="F53" s="29" t="s">
        <v>363</v>
      </c>
      <c r="G53" s="29" t="s">
        <v>364</v>
      </c>
      <c r="H53" s="29" t="s">
        <v>116</v>
      </c>
      <c r="I53" s="29" t="s">
        <v>117</v>
      </c>
      <c r="J53" s="29" t="s">
        <v>371</v>
      </c>
    </row>
    <row r="54" spans="1:10" ht="47.25" customHeight="1" x14ac:dyDescent="0.2">
      <c r="A54" s="28">
        <v>45870</v>
      </c>
      <c r="B54" s="28">
        <v>45831</v>
      </c>
      <c r="C54" s="29" t="s">
        <v>356</v>
      </c>
      <c r="D54" s="29" t="s">
        <v>0</v>
      </c>
      <c r="E54" s="29">
        <v>92</v>
      </c>
      <c r="F54" s="29" t="s">
        <v>363</v>
      </c>
      <c r="G54" s="29" t="s">
        <v>364</v>
      </c>
      <c r="H54" s="29" t="s">
        <v>120</v>
      </c>
      <c r="I54" s="29" t="s">
        <v>121</v>
      </c>
      <c r="J54" s="29" t="s">
        <v>372</v>
      </c>
    </row>
    <row r="55" spans="1:10" ht="47.25" customHeight="1" x14ac:dyDescent="0.2">
      <c r="A55" s="28">
        <v>45870</v>
      </c>
      <c r="B55" s="28">
        <v>45831</v>
      </c>
      <c r="C55" s="29" t="s">
        <v>356</v>
      </c>
      <c r="D55" s="29" t="s">
        <v>0</v>
      </c>
      <c r="E55" s="29">
        <v>92</v>
      </c>
      <c r="F55" s="29" t="s">
        <v>363</v>
      </c>
      <c r="G55" s="29" t="s">
        <v>364</v>
      </c>
      <c r="H55" s="29" t="s">
        <v>130</v>
      </c>
      <c r="I55" s="29" t="s">
        <v>131</v>
      </c>
      <c r="J55" s="29" t="s">
        <v>373</v>
      </c>
    </row>
    <row r="56" spans="1:10" ht="47.25" customHeight="1" x14ac:dyDescent="0.2">
      <c r="A56" s="28">
        <v>45870</v>
      </c>
      <c r="B56" s="28">
        <v>45831</v>
      </c>
      <c r="C56" s="29" t="s">
        <v>356</v>
      </c>
      <c r="D56" s="29" t="s">
        <v>0</v>
      </c>
      <c r="E56" s="29">
        <v>92</v>
      </c>
      <c r="F56" s="29" t="s">
        <v>363</v>
      </c>
      <c r="G56" s="29" t="s">
        <v>364</v>
      </c>
      <c r="H56" s="29" t="s">
        <v>134</v>
      </c>
      <c r="I56" s="29" t="s">
        <v>135</v>
      </c>
      <c r="J56" s="29" t="s">
        <v>374</v>
      </c>
    </row>
    <row r="57" spans="1:10" ht="47.25" customHeight="1" x14ac:dyDescent="0.2">
      <c r="A57" s="28">
        <v>45870</v>
      </c>
      <c r="B57" s="28">
        <v>45870</v>
      </c>
      <c r="C57" s="29" t="s">
        <v>356</v>
      </c>
      <c r="D57" s="29" t="s">
        <v>0</v>
      </c>
      <c r="E57" s="29">
        <v>92</v>
      </c>
      <c r="F57" s="29" t="s">
        <v>375</v>
      </c>
      <c r="G57" s="29" t="s">
        <v>13</v>
      </c>
      <c r="H57" s="29" t="s">
        <v>82</v>
      </c>
      <c r="I57" s="29" t="s">
        <v>83</v>
      </c>
      <c r="J57" s="29" t="s">
        <v>376</v>
      </c>
    </row>
    <row r="58" spans="1:10" ht="47.25" customHeight="1" x14ac:dyDescent="0.2">
      <c r="A58" s="28">
        <v>45870</v>
      </c>
      <c r="B58" s="28">
        <v>45870</v>
      </c>
      <c r="C58" s="29" t="s">
        <v>356</v>
      </c>
      <c r="D58" s="29" t="s">
        <v>0</v>
      </c>
      <c r="E58" s="29">
        <v>92</v>
      </c>
      <c r="F58" s="29" t="s">
        <v>375</v>
      </c>
      <c r="G58" s="29" t="s">
        <v>13</v>
      </c>
      <c r="H58" s="29" t="s">
        <v>134</v>
      </c>
      <c r="I58" s="29" t="s">
        <v>135</v>
      </c>
      <c r="J58" s="29" t="s">
        <v>377</v>
      </c>
    </row>
  </sheetData>
  <pageMargins left="0.75" right="0.75" top="1" bottom="1" header="0.5" footer="0.5"/>
  <pageSetup paperSize="9" fitToHeight="0" orientation="landscape" verticalDpi="1200" r:id="rId1"/>
  <headerFooter alignWithMargins="0">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Award Matrix</vt:lpstr>
      <vt:lpstr>Version Control Form</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Liputri</dc:creator>
  <cp:lastModifiedBy>Monica Liputri</cp:lastModifiedBy>
  <dcterms:created xsi:type="dcterms:W3CDTF">2025-08-01T05:19:25Z</dcterms:created>
  <dcterms:modified xsi:type="dcterms:W3CDTF">2025-08-01T05:21:36Z</dcterms:modified>
</cp:coreProperties>
</file>